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Anagrafica" sheetId="1" r:id="rId4"/>
    <sheet name="Considerazioni generali" sheetId="2" r:id="rId5"/>
    <sheet name="Misure anticorruzione" sheetId="3" r:id="rId6"/>
    <sheet name="Elenchi" sheetId="4" r:id="rId7"/>
  </sheets>
</workbook>
</file>

<file path=xl/comments1.xml><?xml version="1.0" encoding="utf-8"?>
<comments xmlns="http://schemas.openxmlformats.org/spreadsheetml/2006/main">
  <authors>
    <author>Paola</author>
  </authors>
  <commentList>
    <comment ref="A6" authorId="0">
      <text>
        <r>
          <rPr>
            <sz val="11"/>
            <color indexed="8"/>
            <rFont val="Helvetica Neue"/>
          </rPr>
          <t xml:space="preserve">Paola:
Per qualifica si intende:
- Segretario generale;
- Dirigente di ruolo in servizio;
- Titolare di P.O./responsabile dell’ufficio;
- Dipendente/quadro;
- altro.
</t>
        </r>
      </text>
    </comment>
    <comment ref="A7" author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<sst xmlns="http://schemas.openxmlformats.org/spreadsheetml/2006/main" uniqueCount="275">
  <si>
    <t>Domanda</t>
  </si>
  <si>
    <t>Risposta</t>
  </si>
  <si>
    <t>Codice fiscale Amministrazione/Società/Ente</t>
  </si>
  <si>
    <t>Denominazione Amministrazione/Società/Ente</t>
  </si>
  <si>
    <t>Comune di Fonte Nuova</t>
  </si>
  <si>
    <t>Nome RPCT</t>
  </si>
  <si>
    <t>Francesco</t>
  </si>
  <si>
    <t>Cognome RPCT</t>
  </si>
  <si>
    <t>Rossi</t>
  </si>
  <si>
    <t>Qualifica RPCT</t>
  </si>
  <si>
    <t>Segretario Generale</t>
  </si>
  <si>
    <t>Ulteriori incarichi eventualmente svolti dal RPCT</t>
  </si>
  <si>
    <t>Data inizio incarico di RPCT</t>
  </si>
  <si>
    <t>02/05/13</t>
  </si>
  <si>
    <r>
      <rPr>
        <b val="1"/>
        <sz val="12"/>
        <color indexed="8"/>
        <rFont val="Titillium"/>
      </rPr>
      <t>Le funzioni di Responsabile della trasparenza sono svolte da soggetto diverso dal RPC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</si>
  <si>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</si>
  <si>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</si>
  <si>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</si>
  <si>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</si>
  <si>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b val="1"/>
        <sz val="14"/>
        <color indexed="8"/>
        <rFont val="Titillium"/>
      </rPr>
      <t xml:space="preserve">Risposta </t>
    </r>
    <r>
      <rPr>
        <b val="1"/>
        <i val="1"/>
        <sz val="12"/>
        <color indexed="8"/>
        <rFont val="Titillium"/>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</si>
  <si>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</si>
  <si>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</si>
  <si>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val="1"/>
        <sz val="12"/>
        <color indexed="8"/>
        <rFont val="Titillium"/>
      </rPr>
      <t xml:space="preserve">Stato di attuazione del PTPCT/Sezione anticorruzione e trasparenza del PIAO </t>
    </r>
    <r>
      <rPr>
        <sz val="12"/>
        <color indexed="8"/>
        <rFont val="Titillium"/>
      </rPr>
      <t xml:space="preserve"> - Valutazione sintetica del livello effettivo di attuazione del PTPCT/sezione anticorruzione e trasparenza del PIAO, indicando i fattori che hanno favorito il buon funzionamento del sistema</t>
    </r>
  </si>
  <si>
    <t>Si ritiene che lo stato di attuazione delle misure contenute nel PTPCT dell'Ente può ritenersi adeguato al contesto di riferimento benchè vi siano ambiti di miglioramento (pubblicazioni in amministrazione trasparente, mappatura dei processi). Il protrarsi  del periodo emergenziale non ha alterato  l'efficacia delle misure ed in particolare il controllo successivo di regolarità amministrativa contabile, che consente non solo di effettuare un monitoraggio periodico rispetto all'attuazione delle misure di prevenzione ma anche di fornire ai Dirigenti/Responsabili utili indicazioni per l'attuazione del piano e l'adeguamento delle normative.</t>
  </si>
  <si>
    <t>1.B</t>
  </si>
  <si>
    <r>
      <rPr>
        <b val="1"/>
        <sz val="12"/>
        <color indexed="8"/>
        <rFont val="Titillium"/>
      </rPr>
      <t>Aspetti critici dell’attuazione del PTPCT/Sezione anticorruzione e trasparenza del PIAO</t>
    </r>
    <r>
      <rPr>
        <sz val="12"/>
        <color indexed="8"/>
        <rFont val="Titillium"/>
      </rPr>
      <t xml:space="preserve"> - Qualora la sezione anticorruzione e trasparenza del PIAO o il PTPCT sia stato attuato parzialmente, indicare le principali motivazioni dello scostamento tra le misure attuate e le misure previste dalla suddetta sezione del PIAO o dal  PTPCT</t>
    </r>
  </si>
  <si>
    <t>Anche per l'anno 2022 si conferma che le maggiori criticità rilevate per la completa attuazione delle misure contenute nel PTPCT sono legate principalmente  all'aspetto organizzativo (carenza di personale nei vari Servizi/Uffici) e tecnico (completa informatizzazione dei processi - flussi documentali), situazioni che man mano sono in corso di risoluzione grazie all’avanzare della digitalizzazione dell’Ente.</t>
  </si>
  <si>
    <t>1.C</t>
  </si>
  <si>
    <r>
      <rPr>
        <b val="1"/>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individuando i fattori che ne hanno supportato l’azione</t>
    </r>
  </si>
  <si>
    <t>Nel rispetto degli adempimenti stabiliti dalla Legge e dalle indicazioni dell'Autorità Nazionale Anticorruzione si è proceduto a coordinare, attraverso la struttura di riferimento che ha collaborato con i Dirigenti e Responsabili dell'Ente, l'attività svolta durante gli incontri programmati relativi soprattutto alla mappatura dei processi e precisamente alla condivisione delle misure da applicare avviando la valutazione dei rischi per i singoli processi.</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</si>
  <si>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</si>
  <si>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t>
    </r>
  </si>
  <si>
    <t>Tra i fattori di ostacolo ad una completa attuazione della politica anticorruzione, di sicuro rilievo è l’impostazione della rilevazione dei rischi e del rispetto delle misure che sono vissute senza un’effettiva percezione dell’utilità delle stesse. E' necessario sburocratizzare l'atttuazione del piano responsabilizzando i soggetti coinvolti.</t>
  </si>
  <si>
    <r>
      <rPr>
        <sz val="14"/>
        <color indexed="8"/>
        <rFont val="Titillium"/>
      </rPr>
      <t>SCHEDA PER LA PREDISPOSIZIONE ENTRO</t>
    </r>
    <r>
      <rPr>
        <b val="1"/>
        <u val="single"/>
        <sz val="14"/>
        <color indexed="8"/>
        <rFont val="Titillium"/>
      </rPr>
      <t xml:space="preserve"> IL 15 GENNAIO 2023</t>
    </r>
    <r>
      <rPr>
        <sz val="14"/>
        <color indexed="8"/>
        <rFont val="Titillium"/>
      </rPr>
      <t xml:space="preserve"> DELLA RELAZIONE ANNUALE DEL RESPONSABILE DELLA PREVENZIONE DELLA CORRUZIONE E DELLA TRASPARENZA
</t>
    </r>
    <r>
      <rPr>
        <sz val="14"/>
        <color indexed="8"/>
        <rFont val="Titillium"/>
      </rPr>
      <t xml:space="preserve">La presente scheda è compilata dal RPCT delle pubbliche amministrazioni/enti tenuti  all'adozione della sezione anticorruzione e trasparenza del PIAO 2022  o del PTPCT 2022, e pubblicata sul sito istituzionale dell'amministrazione.
</t>
    </r>
    <r>
      <rPr>
        <sz val="14"/>
        <color indexed="8"/>
        <rFont val="Titillium"/>
      </rPr>
      <t xml:space="preserve">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1"/>
        <sz val="14"/>
        <color indexed="8"/>
        <rFont val="Titillium"/>
      </rPr>
      <t>Orientamenti per la pianificazione anticorruzione e trasparenza del 2.2.2022.</t>
    </r>
  </si>
  <si>
    <r>
      <rPr>
        <b val="1"/>
        <sz val="14"/>
        <color indexed="8"/>
        <rFont val="Titillium"/>
      </rPr>
      <t xml:space="preserve">Risposta
</t>
    </r>
    <r>
      <rPr>
        <b val="1"/>
        <i val="1"/>
        <sz val="14"/>
        <color indexed="8"/>
        <rFont val="Titillium"/>
      </rPr>
      <t>(selezionare dal menu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</si>
  <si>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</si>
  <si>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</si>
  <si>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</si>
  <si>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di tutte le misure, generali e specifiche, individuate nella sezione anticorruzione e trasparenza del PIAO o nel PTPCT (</t>
    </r>
    <r>
      <rPr>
        <b val="1"/>
        <i val="1"/>
        <u val="single"/>
        <sz val="12"/>
        <color indexed="8"/>
        <rFont val="Titillium"/>
      </rPr>
      <t>domanda facoltativa)</t>
    </r>
  </si>
  <si>
    <t>Sì (indicare le principali criticità riscontrate e le relative iniziative adottate)</t>
  </si>
  <si>
    <t xml:space="preserve">Non si sono rilevate criticità di rilievo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</si>
  <si>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</si>
  <si>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</si>
  <si>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</si>
  <si>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</si>
  <si>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</si>
  <si>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</si>
  <si>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</si>
  <si>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</si>
  <si>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</si>
  <si>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</si>
  <si>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</si>
  <si>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</si>
  <si>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</si>
  <si>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</si>
  <si>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</si>
  <si>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</si>
  <si>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</si>
  <si>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</si>
  <si>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</si>
  <si>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</si>
  <si>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</si>
  <si>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</si>
  <si>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</si>
  <si>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</si>
  <si>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</si>
  <si>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o nel  PTPCT 2022 erano state previste misure per il loro contrasto</t>
  </si>
  <si>
    <t>2.E</t>
  </si>
  <si>
    <r>
      <rPr>
        <b val="1"/>
        <sz val="12"/>
        <color indexed="8"/>
        <rFont val="Titillium"/>
      </rPr>
      <t xml:space="preserve">Indicare se sono stati mappati i processi secondo quanto indicato nell'Allegato 1 al PNA 2019 (§ 3.2.) e nel documento ANAC </t>
    </r>
    <r>
      <rPr>
        <b val="1"/>
        <i val="1"/>
        <sz val="12"/>
        <color indexed="8"/>
        <rFont val="Titillium"/>
      </rPr>
      <t>Orientamenti per la pianificazione anticorruzione e trasparenza del 2.2.2022</t>
    </r>
  </si>
  <si>
    <t>Si, tutti</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</si>
  <si>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</si>
  <si>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</si>
  <si>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</si>
  <si>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</si>
  <si>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</si>
  <si>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</si>
  <si>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</si>
  <si>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</si>
  <si>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</si>
  <si>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</si>
  <si>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b val="1"/>
        <sz val="12"/>
        <color indexed="8"/>
        <rFont val="Titillium"/>
      </rPr>
      <t>Indicare se la sezione anticorruzione e trasparenza del PIAO o il PTPCT è stato elaborato in collaborazione con altre amministrazioni/enti (</t>
    </r>
    <r>
      <rPr>
        <b val="1"/>
        <i val="1"/>
        <u val="single"/>
        <sz val="12"/>
        <color indexed="8"/>
        <rFont val="Titillium"/>
      </rPr>
      <t>domanda facoltativa</t>
    </r>
    <r>
      <rPr>
        <b val="1"/>
        <sz val="12"/>
        <color indexed="8"/>
        <rFont val="Titillium"/>
      </rPr>
      <t>)</t>
    </r>
  </si>
  <si>
    <t>MISURE SPECIFICHE</t>
  </si>
  <si>
    <t>3.A</t>
  </si>
  <si>
    <t>Indicare se sono state attuate misure specifiche oltre a quelle generali</t>
  </si>
  <si>
    <t>Sì,</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</si>
  <si>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</si>
  <si>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</si>
  <si>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t xml:space="preserve">Controlli successivi, presenza di più funzionari nelle decisioni e rotazione degli istruttori </t>
  </si>
  <si>
    <t>TRASPARENZA</t>
  </si>
  <si>
    <t>4.A</t>
  </si>
  <si>
    <r>
      <rPr>
        <b val="1"/>
        <sz val="12"/>
        <color indexed="8"/>
        <rFont val="Titillium"/>
      </rPr>
      <t xml:space="preserve">Indicare se è stato informatizzato il flusso per alimentare la pubblicazione dei dati nella sezione </t>
    </r>
    <r>
      <rPr>
        <b val="1"/>
        <i val="1"/>
        <sz val="12"/>
        <color indexed="8"/>
        <rFont val="Titillium"/>
      </rPr>
      <t>“Amministrazione trasparente o Società trasparente</t>
    </r>
    <r>
      <rPr>
        <b val="1"/>
        <sz val="12"/>
        <color indexed="8"/>
        <rFont val="Titillium"/>
      </rPr>
      <t>”</t>
    </r>
  </si>
  <si>
    <t>Sì (indicare le principali sotto-sezioni alimentate da flussi informatizzati di dati)</t>
  </si>
  <si>
    <t xml:space="preserve">Gare e contratti, provvedimenti </t>
  </si>
  <si>
    <t>4.B</t>
  </si>
  <si>
    <r>
      <rPr>
        <b val="1"/>
        <sz val="12"/>
        <color indexed="8"/>
        <rFont val="Titillium"/>
      </rPr>
      <t>Indicare se il sito istituzionale, relativamente alla sezione "</t>
    </r>
    <r>
      <rPr>
        <b val="1"/>
        <i val="1"/>
        <sz val="12"/>
        <color indexed="8"/>
        <rFont val="Titillium"/>
      </rPr>
      <t>Amministrazione trasparente o Società trasparente"</t>
    </r>
    <r>
      <rPr>
        <b val="1"/>
        <sz val="12"/>
        <color indexed="8"/>
        <rFont val="Titillium"/>
      </rPr>
      <t>, ha l'indicatore delle visite</t>
    </r>
  </si>
  <si>
    <t>No (indicare se non è presente il contatore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</si>
  <si>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</si>
  <si>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</si>
  <si>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</si>
  <si>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</si>
  <si>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</si>
  <si>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 xml:space="preserve">4, Settore Tecnico </t>
  </si>
  <si>
    <t>4.E</t>
  </si>
  <si>
    <t>Indicare se è stato istituito il registro degli accessi</t>
  </si>
  <si>
    <t>Sì (se disponibili, indicare i settori delle richieste)</t>
  </si>
  <si>
    <t xml:space="preserve">Tutti i settori </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</si>
  <si>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</si>
  <si>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</si>
  <si>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</si>
  <si>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</si>
  <si>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t>
  </si>
  <si>
    <t>4.H</t>
  </si>
  <si>
    <t>Formulare un giudizio sul livello di adempimento degli obblighi di trasparenza indicando quali sono le principali inadempienze riscontrate nonché i principali fattori che rallentano l’adempimento</t>
  </si>
  <si>
    <t xml:space="preserve">Gli obblighi di trasparenza sono adempiuti con costanza anche se talvolta non sono tempestivi </t>
  </si>
  <si>
    <t>FORMAZIONE DEL PERSONALE</t>
  </si>
  <si>
    <t>5.A</t>
  </si>
  <si>
    <t>Indicare se è stata erogata la formazione dedicata specificamente alla prevenzione della corruzione</t>
  </si>
  <si>
    <t>No, la misura non era prevista dal PTPCT/Sezione PIAO con riferimento all'anno 2022</t>
  </si>
  <si>
    <t>5.B</t>
  </si>
  <si>
    <t>Se non è stata erogata la formazione in materia di prevenzione della corruzione, indicare le ragioni della mancata erogazione</t>
  </si>
  <si>
    <t xml:space="preserve">Il personale è stato impegnato in formazione con Valore PA  e Sillabus ed altra formazione specialistica, la formazione AC è stata erogata negli anni precedenti </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</si>
  <si>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</si>
  <si>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</si>
  <si>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</si>
  <si>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</si>
  <si>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</si>
  <si>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</si>
  <si>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</si>
  <si>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</si>
  <si>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</si>
  <si>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</si>
  <si>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</si>
  <si>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</si>
  <si>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</si>
  <si>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</si>
  <si>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</si>
  <si>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</si>
  <si>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</si>
  <si>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</si>
  <si>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</si>
  <si>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</si>
  <si>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</si>
  <si>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</si>
  <si>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</si>
  <si>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</si>
  <si>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</si>
  <si>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</si>
  <si>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</si>
  <si>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</si>
  <si>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</si>
  <si>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</si>
  <si>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</si>
  <si>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 xml:space="preserve">Segretario Generale e Dirigente Tecnico </t>
  </si>
  <si>
    <t>6.A.2</t>
  </si>
  <si>
    <t>Numero non dirigenti o equiparati</t>
  </si>
  <si>
    <t>6.B</t>
  </si>
  <si>
    <t>Indicare se nell'anno 2022 è stata effettuata la rotazione dei dirigenti come misura di prevenzione del rischio</t>
  </si>
  <si>
    <t>6.C</t>
  </si>
  <si>
    <r>
      <rPr>
        <sz val="12"/>
        <color indexed="8"/>
        <rFont val="Titillium"/>
      </rPr>
      <t>I</t>
    </r>
    <r>
      <rPr>
        <b val="1"/>
        <sz val="12"/>
        <color indexed="8"/>
        <rFont val="Titillium"/>
      </rPr>
      <t>ndicare se l'ente, nel corso del 2022, è stato interessato da un processo di riorganizzazione (anche se avviato in anni precedenti e concluso o in corso nel 2022 (</t>
    </r>
    <r>
      <rPr>
        <b val="1"/>
        <i val="1"/>
        <u val="single"/>
        <sz val="12"/>
        <color indexed="8"/>
        <rFont val="Titillium"/>
      </rPr>
      <t>domanda facoltativa</t>
    </r>
    <r>
      <rPr>
        <b val="1"/>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</si>
  <si>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</si>
  <si>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</si>
  <si>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</si>
  <si>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</si>
  <si>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 xml:space="preserve">1 , nessuna violazione </t>
  </si>
  <si>
    <t>7.B</t>
  </si>
  <si>
    <t>Indicare, con riferimento all’anno 2022, se è stata accertata l’inconferibilità degli incarichi dirigenziali per sussistenza di condanna penale, ai sensi dell’art. 3 del d.lgs. n. 39/2013</t>
  </si>
  <si>
    <t xml:space="preserve">1, nessuna violazione </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</si>
  <si>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</si>
  <si>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</si>
  <si>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</si>
  <si>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</si>
  <si>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 xml:space="preserve">Verifica dichiarazioni per le PO, nessuna violazione accertata </t>
  </si>
  <si>
    <t>CONFERIMENTO E AUTORIZZAZIONE INCARICHI AI DIPENDENTI</t>
  </si>
  <si>
    <t>9.A</t>
  </si>
  <si>
    <t>Indicare se è stata adottata una procedura prestabilita per il  rilascio delle autorizzazioni allo svolgimento di incarichi</t>
  </si>
  <si>
    <t>Sì</t>
  </si>
  <si>
    <t>9.C</t>
  </si>
  <si>
    <t>Indicare se sono pervenute segnalazioni sullo svolgimento di incarichi extra-istituzionali non autorizzati</t>
  </si>
  <si>
    <r>
      <rPr>
        <b val="1"/>
        <sz val="14"/>
        <color indexed="8"/>
        <rFont val="Gotham Light"/>
      </rPr>
      <t xml:space="preserve">TUTELA DEL DIPENDENTE PUBBLICO CHE SEGNALA GLI ILLECITI </t>
    </r>
    <r>
      <rPr>
        <b val="1"/>
        <i val="1"/>
        <sz val="14"/>
        <color indexed="8"/>
        <rFont val="Gotham Light"/>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</si>
  <si>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</si>
  <si>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</si>
  <si>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</si>
  <si>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val="1"/>
        <sz val="12"/>
        <color indexed="8"/>
        <rFont val="Titillium"/>
      </rPr>
      <t>Se non è stata attivata la procedura, indicare le ragioni della mancata attivazione</t>
    </r>
  </si>
  <si>
    <t>10.C</t>
  </si>
  <si>
    <t>Se non è stato attivato il sistema informativo dedicato,  indicare attraverso quali altri mezzi il dipendente pubblico può inoltrare la segnalazione</t>
  </si>
  <si>
    <t>10.D</t>
  </si>
  <si>
    <r>
      <rPr>
        <b val="1"/>
        <sz val="12"/>
        <color indexed="8"/>
        <rFont val="Titillium"/>
      </rPr>
      <t xml:space="preserve">Se è stata attivata la procedura, indicare se sono pervenute segnalazioni di </t>
    </r>
    <r>
      <rPr>
        <b val="1"/>
        <i val="1"/>
        <sz val="12"/>
        <color indexed="8"/>
        <rFont val="Titillium"/>
      </rPr>
      <t>whistleblower</t>
    </r>
  </si>
  <si>
    <t>10.G</t>
  </si>
  <si>
    <r>
      <rPr>
        <b val="1"/>
        <sz val="12"/>
        <color indexed="8"/>
        <rFont val="Titillium"/>
      </rPr>
      <t>Formulare un giudizio sul sistema di tutela del dipendente pubblico che segnala gli illeciti indicando le misure da adottare per rafforzare la garanzia di anonimato e la tutela da azioni discriminatorie (</t>
    </r>
    <r>
      <rPr>
        <b val="1"/>
        <i val="1"/>
        <u val="single"/>
        <sz val="12"/>
        <color indexed="8"/>
        <rFont val="Titillium"/>
      </rPr>
      <t>domanda facoltativa</t>
    </r>
    <r>
      <rPr>
        <b val="1"/>
        <sz val="12"/>
        <color indexed="8"/>
        <rFont val="Titillium"/>
      </rPr>
      <t>)</t>
    </r>
  </si>
  <si>
    <t xml:space="preserve">Il sistema è disponibile e pubblicizzato </t>
  </si>
  <si>
    <t>CODICE DI COMPORTAMENTO</t>
  </si>
  <si>
    <t>11.A</t>
  </si>
  <si>
    <t>Indicare se è stato adottato il codice di comportamento che integra e specifica il codice adottato dal Governo (D.P.R. n. 62/2013)</t>
  </si>
  <si>
    <t>No (indicare la motivazione)</t>
  </si>
  <si>
    <t xml:space="preserve">Carenza del personale </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</si>
  <si>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</si>
  <si>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</si>
  <si>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</si>
  <si>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</si>
  <si>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</si>
  <si>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</si>
  <si>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</si>
  <si>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</si>
  <si>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</si>
  <si>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</si>
  <si>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</si>
  <si>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</si>
  <si>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</si>
  <si>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</si>
  <si>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</si>
  <si>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</si>
  <si>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</si>
  <si>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</si>
  <si>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</si>
  <si>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</si>
  <si>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</si>
  <si>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</si>
  <si>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</si>
  <si>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</si>
  <si>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</si>
  <si>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</si>
  <si>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</si>
  <si>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</si>
  <si>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</si>
  <si>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</si>
  <si>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</si>
  <si>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</si>
  <si>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</si>
  <si>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</si>
  <si>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</si>
  <si>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</si>
  <si>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</si>
  <si>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</si>
  <si>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</si>
  <si>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</si>
  <si>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</si>
  <si>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</si>
  <si>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</si>
  <si>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</si>
  <si>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</si>
  <si>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</si>
  <si>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</si>
  <si>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</si>
  <si>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</si>
  <si>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</si>
  <si>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</si>
  <si>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</si>
  <si>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</si>
  <si>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</si>
  <si>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</si>
  <si>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 xml:space="preserve">Previsione espressa di divieto nei contratti di fornitura e lavori </t>
  </si>
  <si>
    <t>No, anche se il monitoraggio era previsto dal PTPCT/Sezione PIAO con riferimento all'anno 2022</t>
  </si>
  <si>
    <t>No, il monitoraggio non era previsto dal PTPCT/Sezione PIAO con riferimento all'anno 2022</t>
  </si>
  <si>
    <t>Si, indicare quali</t>
  </si>
  <si>
    <t>Si, parzialmente</t>
  </si>
  <si>
    <t>Sì (indicare con quali amministrazioni)</t>
  </si>
  <si>
    <t>No, anche se era previsto dal PTPCT/Sezione PIAO con riferimento all'anno 2022</t>
  </si>
  <si>
    <t>No, non era previsto dal PTPCT/Sezione PIAO con riferimento all'anno 2022</t>
  </si>
  <si>
    <r>
      <rPr>
        <sz val="12"/>
        <color indexed="8"/>
        <rFont val="Titillium"/>
      </rPr>
      <t>Sì (indicare le principali sotto-sezioni alimentate da flussi informatizzati di dati)</t>
    </r>
  </si>
  <si>
    <t>No, anche se la misura era prevista dal PTPCT/Sezione PIAO con riferimento all'anno 2022</t>
  </si>
  <si>
    <t>Sì (indicare il numero delle visite)</t>
  </si>
  <si>
    <t>Sì (riportare il numero di richieste pervenute e il numero di richieste che hanno dato corso ad un adeguamento nella pubblicazione dei dati)</t>
  </si>
  <si>
    <t>Sì (riportare i dati quantitativi di cui si dispone relativi alla rotazione dei dirigenti)</t>
  </si>
  <si>
    <r>
      <rPr>
        <sz val="12"/>
        <color indexed="8"/>
        <rFont val="Titillium"/>
      </rPr>
      <t>No, anche se la misura era prevista dal PTPCT/Sezione PIAO con riferimento all'anno 2022 (indicare le ragioni della mancata adozione)</t>
    </r>
  </si>
  <si>
    <t>Sì (indicare le segnalazioni pervenute e il numero di violazioni accertate)</t>
  </si>
  <si>
    <t>Documento cartaceo</t>
  </si>
  <si>
    <t>Email</t>
  </si>
  <si>
    <t>Altro</t>
  </si>
  <si>
    <t>Si, (indicare il numero delle segnalazioni)</t>
  </si>
  <si>
    <t xml:space="preserve">Sì (indicare il numero delle segnalazioni pervenute e il numero di violazioni accertate) </t>
  </si>
  <si>
    <t>Sì (indicare il numero di procedimenti)</t>
  </si>
  <si>
    <r>
      <rPr>
        <sz val="12"/>
        <color indexed="8"/>
        <rFont val="Titillium"/>
      </rPr>
      <t>Sì (indicare il numero di violazioni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</si>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</sst>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numFmts count="1">
    <numFmt numFmtId="0" formatCode="General"/>
  </numFmts>
  <fonts count="28">
    <font>
      <sz val="11"/>
      <color indexed="8"/>
      <name val="Calibri"/>
    </font>
    <font>
      <sz val="12"/>
      <color indexed="8"/>
      <name val="Helvetica Neue"/>
    </font>
    <font>
      <sz val="15"/>
      <color indexed="8"/>
      <name val="Calibri"/>
    </font>
    <font>
      <b val="1"/>
      <sz val="16"/>
      <color indexed="8"/>
      <name val="Titillium"/>
    </font>
    <font>
      <b val="1"/>
      <sz val="12"/>
      <color indexed="8"/>
      <name val="Titillium"/>
    </font>
    <font>
      <sz val="12"/>
      <color indexed="8"/>
      <name val="Garamond"/>
    </font>
    <font>
      <b val="1"/>
      <sz val="12"/>
      <color indexed="8"/>
      <name val="Helvetica"/>
    </font>
    <font>
      <b val="1"/>
      <sz val="14"/>
      <color indexed="8"/>
      <name val="Calibri"/>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12"/>
      <color indexed="8"/>
      <name val="Calibri"/>
    </font>
    <font>
      <sz val="14"/>
      <color indexed="8"/>
      <name val="Titillium"/>
    </font>
    <font>
      <b val="1"/>
      <u val="single"/>
      <sz val="14"/>
      <color indexed="8"/>
      <name val="Titillium"/>
    </font>
    <font>
      <i val="1"/>
      <sz val="14"/>
      <color indexed="8"/>
      <name val="Titillium"/>
    </font>
    <font>
      <b val="1"/>
      <i val="1"/>
      <sz val="14"/>
      <color indexed="8"/>
      <name val="Titillium"/>
    </font>
    <font>
      <sz val="11"/>
      <color indexed="13"/>
      <name val="Calibri"/>
    </font>
    <font>
      <sz val="12"/>
      <color indexed="8"/>
      <name val="Gotham Light"/>
    </font>
    <font>
      <b val="1"/>
      <sz val="14"/>
      <color indexed="8"/>
      <name val="Gotham Light"/>
    </font>
    <font>
      <sz val="11"/>
      <color indexed="14"/>
      <name val="Calibri"/>
    </font>
    <font>
      <b val="1"/>
      <i val="1"/>
      <u val="single"/>
      <sz val="12"/>
      <color indexed="8"/>
      <name val="Titillium"/>
    </font>
    <font>
      <b val="1"/>
      <sz val="11"/>
      <color indexed="8"/>
      <name val="Titillium"/>
    </font>
    <font>
      <sz val="11"/>
      <color indexed="14"/>
      <name val="Titillium"/>
    </font>
    <font>
      <b val="1"/>
      <i val="1"/>
      <sz val="14"/>
      <color indexed="8"/>
      <name val="Gotham Light"/>
    </font>
    <font>
      <i val="1"/>
      <sz val="12"/>
      <color indexed="8"/>
      <name val="Titillium"/>
    </font>
    <font>
      <b val="1"/>
      <sz val="11"/>
      <color indexed="8"/>
      <name val="Garamond"/>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8"/>
      </left>
      <right style="thin">
        <color indexed="10"/>
      </right>
      <top style="thin">
        <color indexed="8"/>
      </top>
      <bottom style="thin">
        <color indexed="10"/>
      </bottom>
      <diagonal/>
    </border>
    <border>
      <left style="thin">
        <color indexed="8"/>
      </left>
      <right style="thin">
        <color indexed="10"/>
      </right>
      <top style="thin">
        <color indexed="10"/>
      </top>
      <bottom style="thin">
        <color indexed="8"/>
      </bottom>
      <diagonal/>
    </border>
    <border>
      <left style="thin">
        <color indexed="10"/>
      </left>
      <right style="thin">
        <color indexed="10"/>
      </right>
      <top style="thin">
        <color indexed="8"/>
      </top>
      <bottom style="thin">
        <color indexed="1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0"/>
      </left>
      <right style="thin">
        <color indexed="10"/>
      </right>
      <top style="thin">
        <color indexed="10"/>
      </top>
      <bottom style="thin">
        <color indexed="8"/>
      </bottom>
      <diagonal/>
    </border>
    <border>
      <left style="thin">
        <color indexed="10"/>
      </left>
      <right style="thin">
        <color indexed="8"/>
      </right>
      <top style="thin">
        <color indexed="10"/>
      </top>
      <bottom style="thin">
        <color indexed="10"/>
      </bottom>
      <diagonal/>
    </border>
    <border>
      <left style="thin">
        <color indexed="8"/>
      </left>
      <right style="thin">
        <color indexed="8"/>
      </right>
      <top style="thin">
        <color indexed="8"/>
      </top>
      <bottom style="thin">
        <color indexed="10"/>
      </bottom>
      <diagonal/>
    </border>
  </borders>
  <cellStyleXfs count="1">
    <xf numFmtId="0" fontId="0" applyNumberFormat="0" applyFont="1" applyFill="0" applyBorder="0" applyAlignment="1" applyProtection="0">
      <alignment vertical="bottom"/>
    </xf>
  </cellStyleXfs>
  <cellXfs count="62">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center"/>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49" fontId="4" fillId="3" borderId="1" applyNumberFormat="1" applyFont="1" applyFill="1" applyBorder="1" applyAlignment="1" applyProtection="0">
      <alignment horizontal="left" vertical="center"/>
    </xf>
    <xf numFmtId="0" fontId="5" fillId="4" borderId="4" applyNumberFormat="1" applyFont="1" applyFill="1" applyBorder="1" applyAlignment="1" applyProtection="0">
      <alignment vertical="center" readingOrder="1"/>
    </xf>
    <xf numFmtId="49" fontId="6" fillId="4" borderId="2" applyNumberFormat="1" applyFont="1" applyFill="1" applyBorder="1" applyAlignment="1" applyProtection="0">
      <alignment horizontal="center" vertical="center" readingOrder="1"/>
    </xf>
    <xf numFmtId="49" fontId="7" fillId="4" borderId="2" applyNumberFormat="1" applyFont="1" applyFill="1" applyBorder="1" applyAlignment="1" applyProtection="0">
      <alignment horizontal="center" vertical="center" readingOrder="1"/>
    </xf>
    <xf numFmtId="49" fontId="6" borderId="2" applyNumberFormat="1" applyFont="1" applyFill="0" applyBorder="1" applyAlignment="1" applyProtection="0">
      <alignment horizontal="center" vertical="bottom" readingOrder="1"/>
    </xf>
    <xf numFmtId="0" fontId="6" fillId="4" borderId="2" applyNumberFormat="0" applyFont="1" applyFill="1" applyBorder="1" applyAlignment="1" applyProtection="0">
      <alignment horizontal="center" vertical="center" readingOrder="1"/>
    </xf>
    <xf numFmtId="49" fontId="4" fillId="3" borderId="1" applyNumberFormat="1" applyFont="1" applyFill="1" applyBorder="1" applyAlignment="1" applyProtection="0">
      <alignment horizontal="left" vertical="center" wrapText="1"/>
    </xf>
    <xf numFmtId="0" fontId="6" fillId="4" borderId="5" applyNumberFormat="0" applyFont="1" applyFill="1" applyBorder="1" applyAlignment="1" applyProtection="0">
      <alignment horizontal="center" vertical="center" readingOrder="1"/>
    </xf>
    <xf numFmtId="0" fontId="4" fillId="4" borderId="1" applyNumberFormat="0" applyFont="1" applyFill="1" applyBorder="1" applyAlignment="1" applyProtection="0">
      <alignment horizontal="center" vertical="center" wrapText="1"/>
    </xf>
    <xf numFmtId="0" fontId="0" applyNumberFormat="1" applyFont="1" applyFill="0" applyBorder="0" applyAlignment="1" applyProtection="0">
      <alignment vertical="bottom"/>
    </xf>
    <xf numFmtId="49" fontId="9" fillId="3" borderId="1" applyNumberFormat="1" applyFont="1" applyFill="1" applyBorder="1" applyAlignment="1" applyProtection="0">
      <alignment horizontal="center" vertical="center" wrapText="1"/>
    </xf>
    <xf numFmtId="0" fontId="11" fillId="3" borderId="1" applyNumberFormat="1" applyFont="1" applyFill="1" applyBorder="1" applyAlignment="1" applyProtection="0">
      <alignment horizontal="center" vertical="center" wrapText="1"/>
    </xf>
    <xf numFmtId="0" fontId="12" fillId="3" borderId="1" applyNumberFormat="0" applyFont="1" applyFill="1" applyBorder="1" applyAlignment="1" applyProtection="0">
      <alignment horizontal="left" vertical="top" wrapText="1"/>
    </xf>
    <xf numFmtId="49" fontId="11" fillId="3" borderId="1" applyNumberFormat="1" applyFont="1" applyFill="1" applyBorder="1" applyAlignment="1" applyProtection="0">
      <alignment horizontal="center" vertical="center" wrapText="1"/>
    </xf>
    <xf numFmtId="49" fontId="11" fillId="3" borderId="1" applyNumberFormat="1" applyFont="1" applyFill="1" applyBorder="1" applyAlignment="1" applyProtection="0">
      <alignment horizontal="left" vertical="center" wrapText="1"/>
    </xf>
    <xf numFmtId="49" fontId="11" fillId="4" borderId="1" applyNumberFormat="1" applyFont="1" applyFill="1" applyBorder="1" applyAlignment="1" applyProtection="0">
      <alignment horizontal="left" vertical="top" wrapText="1"/>
    </xf>
    <xf numFmtId="49" fontId="13" fillId="4" borderId="1" applyNumberFormat="1" applyFont="1" applyFill="1" applyBorder="1" applyAlignment="1" applyProtection="0">
      <alignment vertical="top" wrapText="1"/>
    </xf>
    <xf numFmtId="0" fontId="0" borderId="6" applyNumberFormat="0" applyFont="1" applyFill="0" applyBorder="1" applyAlignment="1" applyProtection="0">
      <alignment vertical="bottom"/>
    </xf>
    <xf numFmtId="0" fontId="0" applyNumberFormat="1" applyFont="1" applyFill="0" applyBorder="0" applyAlignment="1" applyProtection="0">
      <alignment vertical="bottom"/>
    </xf>
    <xf numFmtId="49" fontId="14" fillId="3" borderId="7" applyNumberFormat="1" applyFont="1" applyFill="1" applyBorder="1" applyAlignment="1" applyProtection="0">
      <alignment horizontal="left" vertical="center" wrapText="1"/>
    </xf>
    <xf numFmtId="0" fontId="14" fillId="3" borderId="8" applyNumberFormat="0" applyFont="1" applyFill="1" applyBorder="1" applyAlignment="1" applyProtection="0">
      <alignment horizontal="left" vertical="center"/>
    </xf>
    <xf numFmtId="0" fontId="14" fillId="3" borderId="9" applyNumberFormat="0" applyFont="1" applyFill="1" applyBorder="1" applyAlignment="1" applyProtection="0">
      <alignment horizontal="left" vertical="center"/>
    </xf>
    <xf numFmtId="49" fontId="9" fillId="2" borderId="1" applyNumberFormat="1" applyFont="1" applyFill="1" applyBorder="1" applyAlignment="1" applyProtection="0">
      <alignment horizontal="center" vertical="center" wrapText="1"/>
    </xf>
    <xf numFmtId="0" fontId="18" fillId="4" borderId="2" applyNumberFormat="0" applyFont="1" applyFill="1" applyBorder="1" applyAlignment="1" applyProtection="0">
      <alignment vertical="bottom" wrapText="1"/>
    </xf>
    <xf numFmtId="0" fontId="19" fillId="3" borderId="1" applyNumberFormat="1" applyFont="1" applyFill="1" applyBorder="1" applyAlignment="1" applyProtection="0">
      <alignment horizontal="center" vertical="center" wrapText="1"/>
    </xf>
    <xf numFmtId="49" fontId="20" fillId="3" borderId="1" applyNumberFormat="1" applyFont="1" applyFill="1" applyBorder="1" applyAlignment="1" applyProtection="0">
      <alignment vertical="center" wrapText="1"/>
    </xf>
    <xf numFmtId="0" fontId="20" fillId="3" borderId="1" applyNumberFormat="0" applyFont="1" applyFill="1" applyBorder="1" applyAlignment="1" applyProtection="0">
      <alignment vertical="center" wrapText="1"/>
    </xf>
    <xf numFmtId="0" fontId="21" borderId="2" applyNumberFormat="0" applyFont="1" applyFill="0" applyBorder="1" applyAlignment="1" applyProtection="0">
      <alignment vertical="bottom"/>
    </xf>
    <xf numFmtId="49" fontId="12" fillId="4" borderId="1" applyNumberFormat="1" applyFont="1" applyFill="1" applyBorder="1" applyAlignment="1" applyProtection="0">
      <alignment horizontal="left" vertical="center" wrapText="1"/>
    </xf>
    <xf numFmtId="0" fontId="23" fillId="4" borderId="1" applyNumberFormat="0" applyFont="1" applyFill="1" applyBorder="1" applyAlignment="1" applyProtection="0">
      <alignment horizontal="left" vertical="center" wrapText="1"/>
    </xf>
    <xf numFmtId="0" fontId="12" fillId="4" borderId="1" applyNumberFormat="0" applyFont="1" applyFill="1" applyBorder="1" applyAlignment="1" applyProtection="0">
      <alignment horizontal="left" vertical="center" wrapText="1"/>
    </xf>
    <xf numFmtId="0" fontId="12" fillId="3" borderId="1" applyNumberFormat="0" applyFont="1" applyFill="1" applyBorder="1" applyAlignment="1" applyProtection="0">
      <alignment horizontal="left" vertical="center" wrapText="1"/>
    </xf>
    <xf numFmtId="49" fontId="11" fillId="4" borderId="1" applyNumberFormat="1" applyFont="1" applyFill="1" applyBorder="1" applyAlignment="1" applyProtection="0">
      <alignment horizontal="center" vertical="center" wrapText="1"/>
    </xf>
    <xf numFmtId="49" fontId="11" fillId="4" borderId="1" applyNumberFormat="1" applyFont="1" applyFill="1" applyBorder="1" applyAlignment="1" applyProtection="0">
      <alignment horizontal="left" vertical="center" wrapText="1"/>
    </xf>
    <xf numFmtId="49" fontId="23" fillId="4" borderId="1" applyNumberFormat="1" applyFont="1" applyFill="1" applyBorder="1" applyAlignment="1" applyProtection="0">
      <alignment horizontal="left" vertical="center" wrapText="1"/>
    </xf>
    <xf numFmtId="49" fontId="24" fillId="4" borderId="1" applyNumberFormat="1" applyFont="1" applyFill="1" applyBorder="1" applyAlignment="1" applyProtection="0">
      <alignment horizontal="left" vertical="center" wrapText="1"/>
    </xf>
    <xf numFmtId="0" fontId="12" fillId="3" borderId="1" applyNumberFormat="0" applyFont="1" applyFill="1" applyBorder="1" applyAlignment="1" applyProtection="0">
      <alignment horizontal="center" vertical="center" wrapText="1"/>
    </xf>
    <xf numFmtId="0" fontId="12" fillId="4" borderId="1" applyNumberFormat="1" applyFont="1" applyFill="1" applyBorder="1" applyAlignment="1" applyProtection="0">
      <alignment horizontal="left" vertical="center" wrapText="1"/>
    </xf>
    <xf numFmtId="0" fontId="20" fillId="3" borderId="1" applyNumberFormat="0" applyFont="1" applyFill="1" applyBorder="1" applyAlignment="1" applyProtection="0">
      <alignment vertical="center"/>
    </xf>
    <xf numFmtId="0" fontId="23" fillId="4" borderId="1" applyNumberFormat="0" applyFont="1" applyFill="1" applyBorder="1" applyAlignment="1" applyProtection="0">
      <alignment horizontal="left" vertical="center"/>
    </xf>
    <xf numFmtId="0" fontId="23" fillId="4" borderId="1" applyNumberFormat="1" applyFont="1" applyFill="1" applyBorder="1" applyAlignment="1" applyProtection="0">
      <alignment horizontal="right" vertical="center" wrapText="1"/>
    </xf>
    <xf numFmtId="0" fontId="27" fillId="4" borderId="2" applyNumberFormat="0" applyFont="1" applyFill="1" applyBorder="1" applyAlignment="1" applyProtection="0">
      <alignment horizontal="center" vertical="center" wrapText="1"/>
    </xf>
    <xf numFmtId="0" fontId="12" fillId="4" borderId="1" applyNumberFormat="0" applyFont="1" applyFill="1" applyBorder="1" applyAlignment="1" applyProtection="0">
      <alignment vertical="center"/>
    </xf>
    <xf numFmtId="49" fontId="12" fillId="4" borderId="1" applyNumberFormat="1" applyFont="1" applyFill="1" applyBorder="1" applyAlignment="1" applyProtection="0">
      <alignment horizontal="left" vertical="center"/>
    </xf>
    <xf numFmtId="0" fontId="0" applyNumberFormat="1" applyFont="1" applyFill="0" applyBorder="0" applyAlignment="1" applyProtection="0">
      <alignment vertical="bottom"/>
    </xf>
    <xf numFmtId="0" fontId="12" borderId="3" applyNumberFormat="0" applyFont="1" applyFill="0" applyBorder="1" applyAlignment="1" applyProtection="0">
      <alignment vertical="bottom"/>
    </xf>
    <xf numFmtId="49" fontId="12" borderId="3" applyNumberFormat="1" applyFont="1" applyFill="0" applyBorder="1" applyAlignment="1" applyProtection="0">
      <alignment vertical="bottom"/>
    </xf>
    <xf numFmtId="49" fontId="11" fillId="4" borderId="3" applyNumberFormat="1" applyFont="1" applyFill="1" applyBorder="1" applyAlignment="1" applyProtection="0">
      <alignment horizontal="left" vertical="center"/>
    </xf>
    <xf numFmtId="49" fontId="11" fillId="4" borderId="10" applyNumberFormat="1" applyFont="1" applyFill="1" applyBorder="1" applyAlignment="1" applyProtection="0">
      <alignment horizontal="left" vertical="center"/>
    </xf>
    <xf numFmtId="0" fontId="12" borderId="11" applyNumberFormat="0" applyFont="1" applyFill="0" applyBorder="1" applyAlignment="1" applyProtection="0">
      <alignment vertical="bottom"/>
    </xf>
    <xf numFmtId="0" fontId="12" borderId="2" applyNumberFormat="0" applyFont="1" applyFill="0" applyBorder="1" applyAlignment="1" applyProtection="0">
      <alignment vertical="bottom"/>
    </xf>
    <xf numFmtId="0" fontId="12" borderId="6" applyNumberFormat="0" applyFont="1" applyFill="0" applyBorder="1" applyAlignment="1" applyProtection="0">
      <alignment vertical="bottom"/>
    </xf>
    <xf numFmtId="49" fontId="12" borderId="10" applyNumberFormat="1" applyFont="1" applyFill="0" applyBorder="1" applyAlignment="1" applyProtection="0">
      <alignment vertical="bottom"/>
    </xf>
    <xf numFmtId="49" fontId="11" fillId="4" borderId="10" applyNumberFormat="1" applyFont="1" applyFill="1" applyBorder="1" applyAlignment="1" applyProtection="0">
      <alignment horizontal="left" vertical="center" wrapText="1"/>
    </xf>
    <xf numFmtId="49" fontId="11" fillId="4" borderId="1" applyNumberFormat="1" applyFont="1" applyFill="1" applyBorder="1" applyAlignment="1" applyProtection="0">
      <alignment horizontal="left" vertical="bottom" wrapText="1"/>
    </xf>
    <xf numFmtId="49" fontId="11" fillId="4" borderId="12" applyNumberFormat="1" applyFont="1" applyFill="1" applyBorder="1" applyAlignment="1" applyProtection="0">
      <alignment horizontal="left" vertical="bottom" wrapText="1"/>
    </xf>
    <xf numFmtId="49" fontId="12" fillId="4" borderId="1" applyNumberFormat="1" applyFont="1" applyFill="1" applyBorder="1" applyAlignment="1" applyProtection="0">
      <alignmen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aaaaaa"/>
      <rgbColor rgb="fff2f2f2"/>
      <rgbColor rgb="ffffffff"/>
      <rgbColor rgb="ff0070c0"/>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sheetPr>
    <pageSetUpPr fitToPage="1"/>
  </sheetPr>
  <dimension ref="A1:E12"/>
  <sheetViews>
    <sheetView workbookViewId="0" showGridLines="0" defaultGridColor="1"/>
  </sheetViews>
  <sheetFormatPr defaultColWidth="8.83333" defaultRowHeight="15" customHeight="1" outlineLevelRow="0" outlineLevelCol="0"/>
  <cols>
    <col min="1" max="1" width="77" style="1" customWidth="1"/>
    <col min="2" max="2" width="110.672" style="1" customWidth="1"/>
    <col min="3" max="3" width="13.5" style="1" customWidth="1"/>
    <col min="4" max="4" width="15.8516" style="1" customWidth="1"/>
    <col min="5" max="5" width="12.5" style="1" customWidth="1"/>
    <col min="6" max="16384" width="8.85156" style="1" customWidth="1"/>
  </cols>
  <sheetData>
    <row r="1" ht="24" customHeight="1">
      <c r="A1" t="s" s="2">
        <v>0</v>
      </c>
      <c r="B1" t="s" s="2">
        <v>1</v>
      </c>
      <c r="C1" s="3"/>
      <c r="D1" s="4"/>
      <c r="E1" s="4"/>
    </row>
    <row r="2" ht="40.15" customHeight="1">
      <c r="A2" t="s" s="5">
        <v>2</v>
      </c>
      <c r="B2" s="6">
        <v>97249250581</v>
      </c>
      <c r="C2" s="4"/>
      <c r="D2" s="4"/>
      <c r="E2" s="4"/>
    </row>
    <row r="3" ht="40.15" customHeight="1">
      <c r="A3" t="s" s="5">
        <v>3</v>
      </c>
      <c r="B3" t="s" s="7">
        <v>4</v>
      </c>
      <c r="C3" s="4"/>
      <c r="D3" s="4"/>
      <c r="E3" s="4"/>
    </row>
    <row r="4" ht="40.15" customHeight="1">
      <c r="A4" t="s" s="5">
        <v>5</v>
      </c>
      <c r="B4" t="s" s="8">
        <v>6</v>
      </c>
      <c r="C4" s="4"/>
      <c r="D4" s="4"/>
      <c r="E4" s="4"/>
    </row>
    <row r="5" ht="40.15" customHeight="1">
      <c r="A5" t="s" s="5">
        <v>7</v>
      </c>
      <c r="B5" t="s" s="7">
        <v>8</v>
      </c>
      <c r="C5" s="4"/>
      <c r="D5" s="4"/>
      <c r="E5" s="4"/>
    </row>
    <row r="6" ht="40.15" customHeight="1">
      <c r="A6" t="s" s="5">
        <v>9</v>
      </c>
      <c r="B6" t="s" s="9">
        <v>10</v>
      </c>
      <c r="C6" s="4"/>
      <c r="D6" s="4"/>
      <c r="E6" s="4"/>
    </row>
    <row r="7" ht="40.15" customHeight="1">
      <c r="A7" t="s" s="5">
        <v>11</v>
      </c>
      <c r="B7" s="10"/>
      <c r="C7" s="4"/>
      <c r="D7" s="4"/>
      <c r="E7" s="4"/>
    </row>
    <row r="8" ht="40.15" customHeight="1">
      <c r="A8" t="s" s="5">
        <v>12</v>
      </c>
      <c r="B8" t="s" s="7">
        <v>13</v>
      </c>
      <c r="C8" s="4"/>
      <c r="D8" s="4"/>
      <c r="E8" s="4"/>
    </row>
    <row r="9" ht="40.15" customHeight="1">
      <c r="A9" t="s" s="11">
        <v>14</v>
      </c>
      <c r="B9" s="3"/>
      <c r="C9" s="4"/>
      <c r="D9" s="4"/>
      <c r="E9" s="4"/>
    </row>
    <row r="10" ht="86.25" customHeight="1">
      <c r="A10" t="s" s="11">
        <v>15</v>
      </c>
      <c r="B10" s="12"/>
      <c r="C10" s="4"/>
      <c r="D10" s="4"/>
      <c r="E10" s="4"/>
    </row>
    <row r="11" ht="40.15" customHeight="1">
      <c r="A11" t="s" s="11">
        <v>16</v>
      </c>
      <c r="B11" s="13"/>
      <c r="C11" s="3"/>
      <c r="D11" s="4"/>
      <c r="E11" s="4"/>
    </row>
    <row r="12" ht="40.15" customHeight="1">
      <c r="A12" t="s" s="11">
        <v>17</v>
      </c>
      <c r="B12" s="13"/>
      <c r="C12" s="3"/>
      <c r="D12" s="4"/>
      <c r="E12" s="4"/>
    </row>
  </sheetData>
  <pageMargins left="0.708661" right="0.708661" top="0.748031" bottom="0.748031" header="0.314961" footer="0.314961"/>
  <pageSetup firstPageNumber="1" fitToHeight="1" fitToWidth="1" scale="54" useFirstPageNumber="0" orientation="landscape" pageOrder="downThenOver"/>
  <headerFooter>
    <oddFooter>&amp;C&amp;"Helvetica Neue,Regular"&amp;12&amp;K000000&amp;P</oddFooter>
  </headerFooter>
  <drawing r:id="rId1"/>
  <legacyDrawing r:id="rId2"/>
</worksheet>
</file>

<file path=xl/worksheets/sheet2.xml><?xml version="1.0" encoding="utf-8"?>
<worksheet xmlns:r="http://schemas.openxmlformats.org/officeDocument/2006/relationships" xmlns="http://schemas.openxmlformats.org/spreadsheetml/2006/main">
  <sheetPr>
    <pageSetUpPr fitToPage="1"/>
  </sheetPr>
  <dimension ref="A1:E10"/>
  <sheetViews>
    <sheetView workbookViewId="0" showGridLines="0" defaultGridColor="1"/>
  </sheetViews>
  <sheetFormatPr defaultColWidth="8.83333" defaultRowHeight="15" customHeight="1" outlineLevelRow="0" outlineLevelCol="0"/>
  <cols>
    <col min="1" max="1" width="6.5" style="14" customWidth="1"/>
    <col min="2" max="2" width="83" style="14" customWidth="1"/>
    <col min="3" max="3" width="121.672" style="14" customWidth="1"/>
    <col min="4" max="5" width="8.85156" style="14" customWidth="1"/>
    <col min="6" max="16384" width="8.85156" style="14" customWidth="1"/>
  </cols>
  <sheetData>
    <row r="1" ht="22.5" customHeight="1">
      <c r="A1" t="s" s="15">
        <v>18</v>
      </c>
      <c r="B1" t="s" s="15">
        <v>0</v>
      </c>
      <c r="C1" t="s" s="15">
        <v>19</v>
      </c>
      <c r="D1" s="3"/>
      <c r="E1" s="4"/>
    </row>
    <row r="2" ht="81.6" customHeight="1">
      <c r="A2" s="16">
        <v>1</v>
      </c>
      <c r="B2" t="s" s="11">
        <v>20</v>
      </c>
      <c r="C2" s="17"/>
      <c r="D2" s="3"/>
      <c r="E2" s="4"/>
    </row>
    <row r="3" ht="81.6" customHeight="1">
      <c r="A3" t="s" s="18">
        <v>21</v>
      </c>
      <c r="B3" t="s" s="19">
        <v>22</v>
      </c>
      <c r="C3" t="s" s="20">
        <v>23</v>
      </c>
      <c r="D3" s="3"/>
      <c r="E3" s="4"/>
    </row>
    <row r="4" ht="100.95" customHeight="1">
      <c r="A4" t="s" s="18">
        <v>24</v>
      </c>
      <c r="B4" t="s" s="19">
        <v>25</v>
      </c>
      <c r="C4" t="s" s="20">
        <v>26</v>
      </c>
      <c r="D4" s="3"/>
      <c r="E4" s="4"/>
    </row>
    <row r="5" ht="81.6" customHeight="1">
      <c r="A5" t="s" s="18">
        <v>27</v>
      </c>
      <c r="B5" t="s" s="19">
        <v>28</v>
      </c>
      <c r="C5" t="s" s="21">
        <v>29</v>
      </c>
      <c r="D5" s="3"/>
      <c r="E5" s="4"/>
    </row>
    <row r="6" ht="81.6" customHeight="1">
      <c r="A6" t="s" s="18">
        <v>30</v>
      </c>
      <c r="B6" t="s" s="19">
        <v>31</v>
      </c>
      <c r="C6" t="s" s="21">
        <v>32</v>
      </c>
      <c r="D6" s="3"/>
      <c r="E6" s="4"/>
    </row>
    <row r="7" ht="13.55" customHeight="1">
      <c r="A7" s="22"/>
      <c r="B7" s="22"/>
      <c r="C7" s="22"/>
      <c r="D7" s="4"/>
      <c r="E7" s="4"/>
    </row>
    <row r="8" ht="13.55" customHeight="1">
      <c r="A8" s="4"/>
      <c r="B8" s="4"/>
      <c r="C8" s="4"/>
      <c r="D8" s="4"/>
      <c r="E8" s="4"/>
    </row>
    <row r="9" ht="13.55" customHeight="1">
      <c r="A9" s="4"/>
      <c r="B9" s="4"/>
      <c r="C9" s="4"/>
      <c r="D9" s="4"/>
      <c r="E9" s="4"/>
    </row>
    <row r="10" ht="13.55" customHeight="1">
      <c r="A10" s="4"/>
      <c r="B10" s="4"/>
      <c r="C10" s="4"/>
      <c r="D10" s="4"/>
      <c r="E10" s="4"/>
    </row>
  </sheetData>
  <pageMargins left="0.708661" right="0.708661" top="0.748031" bottom="0.748031" header="0.314961" footer="0.314961"/>
  <pageSetup firstPageNumber="1" fitToHeight="1" fitToWidth="1" scale="95" useFirstPageNumber="0" orientation="landscape"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E106"/>
  <sheetViews>
    <sheetView workbookViewId="0" showGridLines="0" defaultGridColor="1"/>
  </sheetViews>
  <sheetFormatPr defaultColWidth="8.83333" defaultRowHeight="15" customHeight="1" outlineLevelRow="0" outlineLevelCol="0"/>
  <cols>
    <col min="1" max="1" width="8.85156" style="23" customWidth="1"/>
    <col min="2" max="2" width="63.8516" style="23" customWidth="1"/>
    <col min="3" max="3" width="55.5" style="23" customWidth="1"/>
    <col min="4" max="4" width="94.5" style="23" customWidth="1"/>
    <col min="5" max="5" width="7.17188" style="23" customWidth="1"/>
    <col min="6" max="16384" width="8.85156" style="23" customWidth="1"/>
  </cols>
  <sheetData>
    <row r="1" ht="120.6" customHeight="1">
      <c r="A1" t="s" s="24">
        <v>33</v>
      </c>
      <c r="B1" s="25"/>
      <c r="C1" s="25"/>
      <c r="D1" s="26"/>
      <c r="E1" s="3"/>
    </row>
    <row r="2" ht="67.5" customHeight="1">
      <c r="A2" t="s" s="27">
        <v>18</v>
      </c>
      <c r="B2" t="s" s="27">
        <v>0</v>
      </c>
      <c r="C2" t="s" s="27">
        <v>34</v>
      </c>
      <c r="D2" t="s" s="27">
        <v>35</v>
      </c>
      <c r="E2" s="28"/>
    </row>
    <row r="3" ht="31.5" customHeight="1">
      <c r="A3" s="29">
        <v>2</v>
      </c>
      <c r="B3" t="s" s="30">
        <v>36</v>
      </c>
      <c r="C3" s="31"/>
      <c r="D3" s="31"/>
      <c r="E3" s="32"/>
    </row>
    <row r="4" ht="77.25" customHeight="1">
      <c r="A4" t="s" s="18">
        <v>37</v>
      </c>
      <c r="B4" t="s" s="11">
        <v>38</v>
      </c>
      <c r="C4" t="s" s="33">
        <v>39</v>
      </c>
      <c r="D4" t="s" s="33">
        <v>40</v>
      </c>
      <c r="E4" s="32"/>
    </row>
    <row r="5" ht="36" customHeight="1">
      <c r="A5" t="s" s="18">
        <v>41</v>
      </c>
      <c r="B5" t="s" s="11">
        <v>42</v>
      </c>
      <c r="C5" s="34"/>
      <c r="D5" s="35"/>
      <c r="E5" s="3"/>
    </row>
    <row r="6" ht="135" customHeight="1">
      <c r="A6" t="s" s="18">
        <v>43</v>
      </c>
      <c r="B6" t="s" s="11">
        <v>44</v>
      </c>
      <c r="C6" s="36"/>
      <c r="D6" s="36"/>
      <c r="E6" s="3"/>
    </row>
    <row r="7" ht="25.5" customHeight="1">
      <c r="A7" t="s" s="37">
        <v>45</v>
      </c>
      <c r="B7" t="s" s="38">
        <v>46</v>
      </c>
      <c r="C7" t="s" s="39">
        <v>47</v>
      </c>
      <c r="D7" s="35"/>
      <c r="E7" s="3"/>
    </row>
    <row r="8" ht="18" customHeight="1">
      <c r="A8" t="s" s="37">
        <v>48</v>
      </c>
      <c r="B8" t="s" s="38">
        <v>49</v>
      </c>
      <c r="C8" t="s" s="39">
        <v>47</v>
      </c>
      <c r="D8" s="35"/>
      <c r="E8" s="3"/>
    </row>
    <row r="9" ht="54" customHeight="1">
      <c r="A9" t="s" s="37">
        <v>50</v>
      </c>
      <c r="B9" t="s" s="38">
        <v>51</v>
      </c>
      <c r="C9" t="s" s="39">
        <v>47</v>
      </c>
      <c r="D9" s="35"/>
      <c r="E9" s="3"/>
    </row>
    <row r="10" ht="36" customHeight="1">
      <c r="A10" t="s" s="37">
        <v>52</v>
      </c>
      <c r="B10" t="s" s="38">
        <v>53</v>
      </c>
      <c r="C10" t="s" s="39">
        <v>47</v>
      </c>
      <c r="D10" s="35"/>
      <c r="E10" s="3"/>
    </row>
    <row r="11" ht="18" customHeight="1">
      <c r="A11" t="s" s="37">
        <v>54</v>
      </c>
      <c r="B11" t="s" s="38">
        <v>55</v>
      </c>
      <c r="C11" t="s" s="39">
        <v>47</v>
      </c>
      <c r="D11" s="35"/>
      <c r="E11" s="3"/>
    </row>
    <row r="12" ht="18" customHeight="1">
      <c r="A12" t="s" s="37">
        <v>56</v>
      </c>
      <c r="B12" t="s" s="38">
        <v>57</v>
      </c>
      <c r="C12" t="s" s="39">
        <v>47</v>
      </c>
      <c r="D12" s="35"/>
      <c r="E12" s="3"/>
    </row>
    <row r="13" ht="18" customHeight="1">
      <c r="A13" t="s" s="37">
        <v>58</v>
      </c>
      <c r="B13" t="s" s="38">
        <v>59</v>
      </c>
      <c r="C13" t="s" s="39">
        <v>47</v>
      </c>
      <c r="D13" s="35"/>
      <c r="E13" s="3"/>
    </row>
    <row r="14" ht="18" customHeight="1">
      <c r="A14" t="s" s="37">
        <v>60</v>
      </c>
      <c r="B14" t="s" s="38">
        <v>61</v>
      </c>
      <c r="C14" t="s" s="39">
        <v>47</v>
      </c>
      <c r="D14" s="35"/>
      <c r="E14" s="3"/>
    </row>
    <row r="15" ht="18" customHeight="1">
      <c r="A15" t="s" s="37">
        <v>62</v>
      </c>
      <c r="B15" t="s" s="38">
        <v>63</v>
      </c>
      <c r="C15" t="s" s="39">
        <v>64</v>
      </c>
      <c r="D15" s="35"/>
      <c r="E15" s="3"/>
    </row>
    <row r="16" ht="54" customHeight="1">
      <c r="A16" t="s" s="18">
        <v>65</v>
      </c>
      <c r="B16" t="s" s="11">
        <v>66</v>
      </c>
      <c r="C16" t="s" s="33">
        <v>47</v>
      </c>
      <c r="D16" s="35"/>
      <c r="E16" s="3"/>
    </row>
    <row r="17" ht="84" customHeight="1">
      <c r="A17" t="s" s="18">
        <v>67</v>
      </c>
      <c r="B17" t="s" s="11">
        <v>68</v>
      </c>
      <c r="C17" t="s" s="33">
        <v>69</v>
      </c>
      <c r="D17" s="35"/>
      <c r="E17" s="3"/>
    </row>
    <row r="18" ht="39.75" customHeight="1">
      <c r="A18" t="s" s="18">
        <v>70</v>
      </c>
      <c r="B18" t="s" s="11">
        <v>71</v>
      </c>
      <c r="C18" s="35"/>
      <c r="D18" s="35"/>
      <c r="E18" s="3"/>
    </row>
    <row r="19" ht="18" customHeight="1">
      <c r="A19" t="s" s="37">
        <v>72</v>
      </c>
      <c r="B19" t="s" s="38">
        <v>49</v>
      </c>
      <c r="C19" t="s" s="39">
        <v>64</v>
      </c>
      <c r="D19" s="35"/>
      <c r="E19" s="3"/>
    </row>
    <row r="20" ht="18" customHeight="1">
      <c r="A20" t="s" s="37">
        <v>73</v>
      </c>
      <c r="B20" t="s" s="38">
        <v>74</v>
      </c>
      <c r="C20" t="s" s="39">
        <v>64</v>
      </c>
      <c r="D20" s="35"/>
      <c r="E20" s="3"/>
    </row>
    <row r="21" ht="54" customHeight="1">
      <c r="A21" t="s" s="37">
        <v>75</v>
      </c>
      <c r="B21" t="s" s="38">
        <v>76</v>
      </c>
      <c r="C21" t="s" s="39">
        <v>64</v>
      </c>
      <c r="D21" s="35"/>
      <c r="E21" s="3"/>
    </row>
    <row r="22" ht="36" customHeight="1">
      <c r="A22" t="s" s="37">
        <v>77</v>
      </c>
      <c r="B22" t="s" s="38">
        <v>53</v>
      </c>
      <c r="C22" t="s" s="39">
        <v>64</v>
      </c>
      <c r="D22" s="35"/>
      <c r="E22" s="3"/>
    </row>
    <row r="23" ht="18" customHeight="1">
      <c r="A23" t="s" s="37">
        <v>78</v>
      </c>
      <c r="B23" t="s" s="38">
        <v>46</v>
      </c>
      <c r="C23" t="s" s="39">
        <v>64</v>
      </c>
      <c r="D23" s="35"/>
      <c r="E23" s="3"/>
    </row>
    <row r="24" ht="55.5" customHeight="1">
      <c r="A24" t="s" s="18">
        <v>79</v>
      </c>
      <c r="B24" t="s" s="11">
        <v>80</v>
      </c>
      <c r="C24" t="s" s="33">
        <v>47</v>
      </c>
      <c r="D24" s="35"/>
      <c r="E24" s="3"/>
    </row>
    <row r="25" ht="17.25" customHeight="1">
      <c r="A25" s="29">
        <v>3</v>
      </c>
      <c r="B25" t="s" s="30">
        <v>81</v>
      </c>
      <c r="C25" s="31"/>
      <c r="D25" s="31"/>
      <c r="E25" s="3"/>
    </row>
    <row r="26" ht="36" customHeight="1">
      <c r="A26" t="s" s="18">
        <v>82</v>
      </c>
      <c r="B26" t="s" s="11">
        <v>83</v>
      </c>
      <c r="C26" t="s" s="33">
        <v>84</v>
      </c>
      <c r="D26" s="35"/>
      <c r="E26" s="3"/>
    </row>
    <row r="27" ht="37.5" customHeight="1">
      <c r="A27" t="s" s="18">
        <v>85</v>
      </c>
      <c r="B27" t="s" s="11">
        <v>86</v>
      </c>
      <c r="C27" t="s" s="33">
        <v>87</v>
      </c>
      <c r="D27" s="35"/>
      <c r="E27" s="3"/>
    </row>
    <row r="28" ht="17.25" customHeight="1">
      <c r="A28" s="29">
        <v>4</v>
      </c>
      <c r="B28" t="s" s="30">
        <v>88</v>
      </c>
      <c r="C28" s="31"/>
      <c r="D28" s="31"/>
      <c r="E28" s="3"/>
    </row>
    <row r="29" ht="57" customHeight="1">
      <c r="A29" t="s" s="18">
        <v>89</v>
      </c>
      <c r="B29" t="s" s="11">
        <v>90</v>
      </c>
      <c r="C29" t="s" s="33">
        <v>91</v>
      </c>
      <c r="D29" t="s" s="33">
        <v>92</v>
      </c>
      <c r="E29" s="3"/>
    </row>
    <row r="30" ht="55.5" customHeight="1">
      <c r="A30" t="s" s="18">
        <v>93</v>
      </c>
      <c r="B30" t="s" s="11">
        <v>94</v>
      </c>
      <c r="C30" t="s" s="39">
        <v>95</v>
      </c>
      <c r="D30" s="35"/>
      <c r="E30" s="3"/>
    </row>
    <row r="31" ht="36" customHeight="1">
      <c r="A31" t="s" s="18">
        <v>96</v>
      </c>
      <c r="B31" t="s" s="11">
        <v>97</v>
      </c>
      <c r="C31" t="s" s="33">
        <v>47</v>
      </c>
      <c r="D31" s="35"/>
      <c r="E31" s="3"/>
    </row>
    <row r="32" ht="36" customHeight="1">
      <c r="A32" t="s" s="18">
        <v>98</v>
      </c>
      <c r="B32" t="s" s="11">
        <v>99</v>
      </c>
      <c r="C32" t="s" s="39">
        <v>100</v>
      </c>
      <c r="D32" t="s" s="33">
        <v>101</v>
      </c>
      <c r="E32" s="3"/>
    </row>
    <row r="33" ht="18" customHeight="1">
      <c r="A33" t="s" s="18">
        <v>102</v>
      </c>
      <c r="B33" t="s" s="11">
        <v>103</v>
      </c>
      <c r="C33" t="s" s="39">
        <v>104</v>
      </c>
      <c r="D33" t="s" s="33">
        <v>105</v>
      </c>
      <c r="E33" s="3"/>
    </row>
    <row r="34" ht="37.5" customHeight="1">
      <c r="A34" t="s" s="18">
        <v>106</v>
      </c>
      <c r="B34" t="s" s="11">
        <v>107</v>
      </c>
      <c r="C34" s="34"/>
      <c r="D34" s="35"/>
      <c r="E34" s="3"/>
    </row>
    <row r="35" ht="36" customHeight="1">
      <c r="A35" t="s" s="18">
        <v>108</v>
      </c>
      <c r="B35" t="s" s="11">
        <v>109</v>
      </c>
      <c r="C35" t="s" s="33">
        <v>110</v>
      </c>
      <c r="D35" s="35"/>
      <c r="E35" s="3"/>
    </row>
    <row r="36" ht="72" customHeight="1">
      <c r="A36" t="s" s="18">
        <v>111</v>
      </c>
      <c r="B36" t="s" s="11">
        <v>112</v>
      </c>
      <c r="C36" t="s" s="40">
        <v>113</v>
      </c>
      <c r="D36" s="35"/>
      <c r="E36" s="3"/>
    </row>
    <row r="37" ht="17.25" customHeight="1">
      <c r="A37" s="29">
        <v>5</v>
      </c>
      <c r="B37" t="s" s="30">
        <v>114</v>
      </c>
      <c r="C37" s="31"/>
      <c r="D37" s="31"/>
      <c r="E37" s="3"/>
    </row>
    <row r="38" ht="36" customHeight="1">
      <c r="A38" t="s" s="18">
        <v>115</v>
      </c>
      <c r="B38" t="s" s="11">
        <v>116</v>
      </c>
      <c r="C38" t="s" s="33">
        <v>117</v>
      </c>
      <c r="D38" s="35"/>
      <c r="E38" s="3"/>
    </row>
    <row r="39" ht="54" customHeight="1">
      <c r="A39" t="s" s="18">
        <v>118</v>
      </c>
      <c r="B39" t="s" s="11">
        <v>119</v>
      </c>
      <c r="C39" t="s" s="33">
        <v>120</v>
      </c>
      <c r="D39" s="35"/>
      <c r="E39" s="3"/>
    </row>
    <row r="40" ht="55.5" customHeight="1">
      <c r="A40" t="s" s="18">
        <v>121</v>
      </c>
      <c r="B40" t="s" s="11">
        <v>122</v>
      </c>
      <c r="C40" s="41"/>
      <c r="D40" s="36"/>
      <c r="E40" s="3"/>
    </row>
    <row r="41" ht="18" customHeight="1">
      <c r="A41" t="s" s="37">
        <v>123</v>
      </c>
      <c r="B41" t="s" s="38">
        <v>124</v>
      </c>
      <c r="C41" s="34"/>
      <c r="D41" s="35"/>
      <c r="E41" s="3"/>
    </row>
    <row r="42" ht="18" customHeight="1">
      <c r="A42" t="s" s="37">
        <v>125</v>
      </c>
      <c r="B42" t="s" s="38">
        <v>126</v>
      </c>
      <c r="C42" s="34"/>
      <c r="D42" s="35"/>
      <c r="E42" s="3"/>
    </row>
    <row r="43" ht="36" customHeight="1">
      <c r="A43" t="s" s="37">
        <v>127</v>
      </c>
      <c r="B43" t="s" s="38">
        <v>128</v>
      </c>
      <c r="C43" s="34"/>
      <c r="D43" s="35"/>
      <c r="E43" s="3"/>
    </row>
    <row r="44" ht="18" customHeight="1">
      <c r="A44" t="s" s="37">
        <v>129</v>
      </c>
      <c r="B44" t="s" s="38">
        <v>130</v>
      </c>
      <c r="C44" s="34"/>
      <c r="D44" s="35"/>
      <c r="E44" s="3"/>
    </row>
    <row r="45" ht="54" customHeight="1">
      <c r="A45" t="s" s="18">
        <v>131</v>
      </c>
      <c r="B45" t="s" s="11">
        <v>132</v>
      </c>
      <c r="C45" s="41"/>
      <c r="D45" s="36"/>
      <c r="E45" s="3"/>
    </row>
    <row r="46" ht="18" customHeight="1">
      <c r="A46" t="s" s="37">
        <v>133</v>
      </c>
      <c r="B46" t="s" s="38">
        <v>134</v>
      </c>
      <c r="C46" s="34"/>
      <c r="D46" s="35"/>
      <c r="E46" s="3"/>
    </row>
    <row r="47" ht="18" customHeight="1">
      <c r="A47" t="s" s="37">
        <v>135</v>
      </c>
      <c r="B47" t="s" s="38">
        <v>136</v>
      </c>
      <c r="C47" s="34"/>
      <c r="D47" s="35"/>
      <c r="E47" s="3"/>
    </row>
    <row r="48" ht="18" customHeight="1">
      <c r="A48" t="s" s="37">
        <v>137</v>
      </c>
      <c r="B48" t="s" s="38">
        <v>138</v>
      </c>
      <c r="C48" s="34"/>
      <c r="D48" s="35"/>
      <c r="E48" s="3"/>
    </row>
    <row r="49" ht="18" customHeight="1">
      <c r="A49" t="s" s="37">
        <v>139</v>
      </c>
      <c r="B49" t="s" s="38">
        <v>140</v>
      </c>
      <c r="C49" s="34"/>
      <c r="D49" s="35"/>
      <c r="E49" s="3"/>
    </row>
    <row r="50" ht="18" customHeight="1">
      <c r="A50" t="s" s="37">
        <v>141</v>
      </c>
      <c r="B50" t="s" s="38">
        <v>142</v>
      </c>
      <c r="C50" s="34"/>
      <c r="D50" s="35"/>
      <c r="E50" s="3"/>
    </row>
    <row r="51" ht="18" customHeight="1">
      <c r="A51" t="s" s="37">
        <v>143</v>
      </c>
      <c r="B51" t="s" s="38">
        <v>144</v>
      </c>
      <c r="C51" s="34"/>
      <c r="D51" s="35"/>
      <c r="E51" s="3"/>
    </row>
    <row r="52" ht="90" customHeight="1">
      <c r="A52" t="s" s="18">
        <v>145</v>
      </c>
      <c r="B52" t="s" s="11">
        <v>146</v>
      </c>
      <c r="C52" s="35"/>
      <c r="D52" s="35"/>
      <c r="E52" s="3"/>
    </row>
    <row r="53" ht="17.25" customHeight="1">
      <c r="A53" s="29">
        <v>6</v>
      </c>
      <c r="B53" t="s" s="30">
        <v>147</v>
      </c>
      <c r="C53" s="31"/>
      <c r="D53" s="31"/>
      <c r="E53" s="3"/>
    </row>
    <row r="54" ht="36" customHeight="1">
      <c r="A54" t="s" s="18">
        <v>148</v>
      </c>
      <c r="B54" t="s" s="11">
        <v>149</v>
      </c>
      <c r="C54" s="36"/>
      <c r="D54" s="36"/>
      <c r="E54" s="3"/>
    </row>
    <row r="55" ht="18" customHeight="1">
      <c r="A55" t="s" s="37">
        <v>150</v>
      </c>
      <c r="B55" t="s" s="38">
        <v>151</v>
      </c>
      <c r="C55" s="42">
        <v>2</v>
      </c>
      <c r="D55" t="s" s="33">
        <v>152</v>
      </c>
      <c r="E55" s="3"/>
    </row>
    <row r="56" ht="18" customHeight="1">
      <c r="A56" t="s" s="37">
        <v>153</v>
      </c>
      <c r="B56" t="s" s="38">
        <v>154</v>
      </c>
      <c r="C56" s="42">
        <v>74</v>
      </c>
      <c r="D56" s="35"/>
      <c r="E56" s="3"/>
    </row>
    <row r="57" ht="36" customHeight="1">
      <c r="A57" t="s" s="18">
        <v>155</v>
      </c>
      <c r="B57" t="s" s="11">
        <v>156</v>
      </c>
      <c r="C57" t="s" s="33">
        <v>117</v>
      </c>
      <c r="D57" s="35"/>
      <c r="E57" s="3"/>
    </row>
    <row r="58" ht="75" customHeight="1">
      <c r="A58" t="s" s="18">
        <v>157</v>
      </c>
      <c r="B58" t="s" s="19">
        <v>158</v>
      </c>
      <c r="C58" t="s" s="33">
        <v>64</v>
      </c>
      <c r="D58" s="35"/>
      <c r="E58" s="3"/>
    </row>
    <row r="59" ht="38.25" customHeight="1">
      <c r="A59" s="29">
        <v>7</v>
      </c>
      <c r="B59" t="s" s="30">
        <v>159</v>
      </c>
      <c r="C59" s="31"/>
      <c r="D59" s="31"/>
      <c r="E59" s="3"/>
    </row>
    <row r="60" ht="54" customHeight="1">
      <c r="A60" t="s" s="18">
        <v>160</v>
      </c>
      <c r="B60" t="s" s="11">
        <v>161</v>
      </c>
      <c r="C60" t="s" s="33">
        <v>162</v>
      </c>
      <c r="D60" t="s" s="33">
        <v>163</v>
      </c>
      <c r="E60" s="3"/>
    </row>
    <row r="61" ht="54" customHeight="1">
      <c r="A61" t="s" s="18">
        <v>164</v>
      </c>
      <c r="B61" t="s" s="11">
        <v>165</v>
      </c>
      <c r="C61" t="s" s="33">
        <v>64</v>
      </c>
      <c r="D61" t="s" s="33">
        <v>166</v>
      </c>
      <c r="E61" s="3"/>
    </row>
    <row r="62" ht="51.75" customHeight="1">
      <c r="A62" s="29">
        <v>8</v>
      </c>
      <c r="B62" t="s" s="30">
        <v>167</v>
      </c>
      <c r="C62" s="31"/>
      <c r="D62" s="31"/>
      <c r="E62" s="3"/>
    </row>
    <row r="63" ht="39.6" customHeight="1">
      <c r="A63" t="s" s="18">
        <v>168</v>
      </c>
      <c r="B63" t="s" s="11">
        <v>169</v>
      </c>
      <c r="C63" t="s" s="33">
        <v>170</v>
      </c>
      <c r="D63" t="s" s="33">
        <v>171</v>
      </c>
      <c r="E63" s="3"/>
    </row>
    <row r="64" ht="34.5" customHeight="1">
      <c r="A64" s="29">
        <v>9</v>
      </c>
      <c r="B64" t="s" s="30">
        <v>172</v>
      </c>
      <c r="C64" s="31"/>
      <c r="D64" s="31"/>
      <c r="E64" s="3"/>
    </row>
    <row r="65" ht="36" customHeight="1">
      <c r="A65" t="s" s="18">
        <v>173</v>
      </c>
      <c r="B65" t="s" s="11">
        <v>174</v>
      </c>
      <c r="C65" t="s" s="33">
        <v>175</v>
      </c>
      <c r="D65" s="35"/>
      <c r="E65" s="3"/>
    </row>
    <row r="66" ht="36" customHeight="1">
      <c r="A66" t="s" s="18">
        <v>176</v>
      </c>
      <c r="B66" t="s" s="11">
        <v>177</v>
      </c>
      <c r="C66" t="s" s="33">
        <v>47</v>
      </c>
      <c r="D66" s="35"/>
      <c r="E66" s="3"/>
    </row>
    <row r="67" ht="54" customHeight="1">
      <c r="A67" s="29">
        <v>10</v>
      </c>
      <c r="B67" t="s" s="30">
        <v>178</v>
      </c>
      <c r="C67" s="43"/>
      <c r="D67" s="43"/>
      <c r="E67" s="3"/>
    </row>
    <row r="68" ht="121.15" customHeight="1">
      <c r="A68" t="s" s="18">
        <v>179</v>
      </c>
      <c r="B68" t="s" s="11">
        <v>180</v>
      </c>
      <c r="C68" t="s" s="33">
        <v>175</v>
      </c>
      <c r="D68" s="35"/>
      <c r="E68" s="3"/>
    </row>
    <row r="69" ht="36" customHeight="1">
      <c r="A69" t="s" s="18">
        <v>181</v>
      </c>
      <c r="B69" t="s" s="11">
        <v>182</v>
      </c>
      <c r="C69" s="35"/>
      <c r="D69" s="35"/>
      <c r="E69" s="3"/>
    </row>
    <row r="70" ht="54" customHeight="1">
      <c r="A70" t="s" s="18">
        <v>183</v>
      </c>
      <c r="B70" t="s" s="11">
        <v>184</v>
      </c>
      <c r="C70" s="44"/>
      <c r="D70" s="35"/>
      <c r="E70" s="3"/>
    </row>
    <row r="71" ht="37.5" customHeight="1">
      <c r="A71" t="s" s="18">
        <v>185</v>
      </c>
      <c r="B71" t="s" s="11">
        <v>186</v>
      </c>
      <c r="C71" t="s" s="33">
        <v>47</v>
      </c>
      <c r="D71" s="35"/>
      <c r="E71" s="3"/>
    </row>
    <row r="72" ht="85.9" customHeight="1">
      <c r="A72" t="s" s="18">
        <v>187</v>
      </c>
      <c r="B72" t="s" s="11">
        <v>188</v>
      </c>
      <c r="C72" t="s" s="33">
        <v>189</v>
      </c>
      <c r="D72" s="35"/>
      <c r="E72" s="3"/>
    </row>
    <row r="73" ht="17.25" customHeight="1">
      <c r="A73" s="29">
        <v>11</v>
      </c>
      <c r="B73" t="s" s="30">
        <v>190</v>
      </c>
      <c r="C73" s="31"/>
      <c r="D73" s="31"/>
      <c r="E73" s="3"/>
    </row>
    <row r="74" ht="54" customHeight="1">
      <c r="A74" t="s" s="18">
        <v>191</v>
      </c>
      <c r="B74" t="s" s="11">
        <v>192</v>
      </c>
      <c r="C74" t="s" s="33">
        <v>193</v>
      </c>
      <c r="D74" t="s" s="33">
        <v>194</v>
      </c>
      <c r="E74" s="3"/>
    </row>
    <row r="75" ht="127.5" customHeight="1">
      <c r="A75" t="s" s="18">
        <v>195</v>
      </c>
      <c r="B75" t="s" s="11">
        <v>196</v>
      </c>
      <c r="C75" t="s" s="39">
        <v>64</v>
      </c>
      <c r="D75" s="35"/>
      <c r="E75" s="3"/>
    </row>
    <row r="76" ht="79.5" customHeight="1">
      <c r="A76" t="s" s="18">
        <v>197</v>
      </c>
      <c r="B76" t="s" s="11">
        <v>198</v>
      </c>
      <c r="C76" t="s" s="33">
        <v>47</v>
      </c>
      <c r="D76" s="35"/>
      <c r="E76" s="3"/>
    </row>
    <row r="77" ht="17.25" customHeight="1">
      <c r="A77" s="29">
        <v>12</v>
      </c>
      <c r="B77" t="s" s="30">
        <v>199</v>
      </c>
      <c r="C77" s="31"/>
      <c r="D77" s="31"/>
      <c r="E77" s="3"/>
    </row>
    <row r="78" ht="47.25" customHeight="1">
      <c r="A78" t="s" s="18">
        <v>200</v>
      </c>
      <c r="B78" t="s" s="11">
        <v>201</v>
      </c>
      <c r="C78" t="s" s="33">
        <v>47</v>
      </c>
      <c r="D78" s="35"/>
      <c r="E78" s="3"/>
    </row>
    <row r="79" ht="90" customHeight="1">
      <c r="A79" t="s" s="18">
        <v>202</v>
      </c>
      <c r="B79" t="s" s="11">
        <v>203</v>
      </c>
      <c r="C79" s="41"/>
      <c r="D79" s="41"/>
      <c r="E79" s="3"/>
    </row>
    <row r="80" ht="18" customHeight="1">
      <c r="A80" t="s" s="37">
        <v>204</v>
      </c>
      <c r="B80" t="s" s="38">
        <v>205</v>
      </c>
      <c r="C80" s="45">
        <v>0</v>
      </c>
      <c r="D80" s="35"/>
      <c r="E80" s="3"/>
    </row>
    <row r="81" ht="18" customHeight="1">
      <c r="A81" t="s" s="37">
        <v>206</v>
      </c>
      <c r="B81" t="s" s="38">
        <v>207</v>
      </c>
      <c r="C81" s="45">
        <v>0</v>
      </c>
      <c r="D81" s="35"/>
      <c r="E81" s="3"/>
    </row>
    <row r="82" ht="18" customHeight="1">
      <c r="A82" t="s" s="37">
        <v>208</v>
      </c>
      <c r="B82" t="s" s="38">
        <v>209</v>
      </c>
      <c r="C82" s="45">
        <v>0</v>
      </c>
      <c r="D82" s="35"/>
      <c r="E82" s="3"/>
    </row>
    <row r="83" ht="36" customHeight="1">
      <c r="A83" t="s" s="37">
        <v>210</v>
      </c>
      <c r="B83" t="s" s="38">
        <v>211</v>
      </c>
      <c r="C83" s="45">
        <v>0</v>
      </c>
      <c r="D83" s="35"/>
      <c r="E83" s="3"/>
    </row>
    <row r="84" ht="18" customHeight="1">
      <c r="A84" t="s" s="37">
        <v>212</v>
      </c>
      <c r="B84" t="s" s="38">
        <v>213</v>
      </c>
      <c r="C84" s="45">
        <v>0</v>
      </c>
      <c r="D84" s="35"/>
      <c r="E84" s="3"/>
    </row>
    <row r="85" ht="36" customHeight="1">
      <c r="A85" t="s" s="37">
        <v>214</v>
      </c>
      <c r="B85" t="s" s="38">
        <v>215</v>
      </c>
      <c r="C85" s="45">
        <v>0</v>
      </c>
      <c r="D85" s="35"/>
      <c r="E85" s="3"/>
    </row>
    <row r="86" ht="36" customHeight="1">
      <c r="A86" t="s" s="37">
        <v>216</v>
      </c>
      <c r="B86" t="s" s="38">
        <v>217</v>
      </c>
      <c r="C86" s="45">
        <v>0</v>
      </c>
      <c r="D86" s="35"/>
      <c r="E86" s="3"/>
    </row>
    <row r="87" ht="18" customHeight="1">
      <c r="A87" t="s" s="37">
        <v>218</v>
      </c>
      <c r="B87" t="s" s="38">
        <v>219</v>
      </c>
      <c r="C87" s="45">
        <v>0</v>
      </c>
      <c r="D87" s="35"/>
      <c r="E87" s="3"/>
    </row>
    <row r="88" ht="18" customHeight="1">
      <c r="A88" t="s" s="37">
        <v>220</v>
      </c>
      <c r="B88" t="s" s="38">
        <v>221</v>
      </c>
      <c r="C88" s="45">
        <v>0</v>
      </c>
      <c r="D88" s="35"/>
      <c r="E88" s="3"/>
    </row>
    <row r="89" ht="18" customHeight="1">
      <c r="A89" t="s" s="37">
        <v>222</v>
      </c>
      <c r="B89" t="s" s="38">
        <v>223</v>
      </c>
      <c r="C89" s="45">
        <v>0</v>
      </c>
      <c r="D89" s="35"/>
      <c r="E89" s="3"/>
    </row>
    <row r="90" ht="36" customHeight="1">
      <c r="A90" t="s" s="37">
        <v>224</v>
      </c>
      <c r="B90" t="s" s="38">
        <v>225</v>
      </c>
      <c r="C90" s="45">
        <v>0</v>
      </c>
      <c r="D90" s="35"/>
      <c r="E90" s="3"/>
    </row>
    <row r="91" ht="18" customHeight="1">
      <c r="A91" t="s" s="37">
        <v>226</v>
      </c>
      <c r="B91" t="s" s="38">
        <v>144</v>
      </c>
      <c r="C91" s="45">
        <v>0</v>
      </c>
      <c r="D91" s="35"/>
      <c r="E91" s="3"/>
    </row>
    <row r="92" ht="72" customHeight="1">
      <c r="A92" t="s" s="18">
        <v>227</v>
      </c>
      <c r="B92" t="s" s="11">
        <v>228</v>
      </c>
      <c r="C92" s="36"/>
      <c r="D92" s="36"/>
      <c r="E92" s="3"/>
    </row>
    <row r="93" ht="18" customHeight="1">
      <c r="A93" t="s" s="37">
        <v>229</v>
      </c>
      <c r="B93" t="s" s="38">
        <v>49</v>
      </c>
      <c r="C93" s="45">
        <v>0</v>
      </c>
      <c r="D93" s="35"/>
      <c r="E93" s="3"/>
    </row>
    <row r="94" ht="18" customHeight="1">
      <c r="A94" t="s" s="37">
        <v>230</v>
      </c>
      <c r="B94" t="s" s="38">
        <v>74</v>
      </c>
      <c r="C94" s="45">
        <v>0</v>
      </c>
      <c r="D94" s="35"/>
      <c r="E94" s="3"/>
    </row>
    <row r="95" ht="54" customHeight="1">
      <c r="A95" t="s" s="37">
        <v>231</v>
      </c>
      <c r="B95" t="s" s="38">
        <v>51</v>
      </c>
      <c r="C95" s="45">
        <v>0</v>
      </c>
      <c r="D95" s="35"/>
      <c r="E95" s="3"/>
    </row>
    <row r="96" ht="36" customHeight="1">
      <c r="A96" t="s" s="37">
        <v>232</v>
      </c>
      <c r="B96" t="s" s="38">
        <v>53</v>
      </c>
      <c r="C96" s="45">
        <v>0</v>
      </c>
      <c r="D96" s="35"/>
      <c r="E96" s="3"/>
    </row>
    <row r="97" ht="18" customHeight="1">
      <c r="A97" t="s" s="37">
        <v>233</v>
      </c>
      <c r="B97" t="s" s="38">
        <v>46</v>
      </c>
      <c r="C97" s="45">
        <v>0</v>
      </c>
      <c r="D97" s="35"/>
      <c r="E97" s="3"/>
    </row>
    <row r="98" ht="72" customHeight="1">
      <c r="A98" t="s" s="18">
        <v>234</v>
      </c>
      <c r="B98" t="s" s="11">
        <v>235</v>
      </c>
      <c r="C98" s="34"/>
      <c r="D98" s="35"/>
      <c r="E98" s="46"/>
    </row>
    <row r="99" ht="17.25" customHeight="1">
      <c r="A99" s="29">
        <v>13</v>
      </c>
      <c r="B99" t="s" s="30">
        <v>236</v>
      </c>
      <c r="C99" s="31"/>
      <c r="D99" s="31"/>
      <c r="E99" s="3"/>
    </row>
    <row r="100" ht="72" customHeight="1">
      <c r="A100" t="s" s="18">
        <v>237</v>
      </c>
      <c r="B100" t="s" s="11">
        <v>238</v>
      </c>
      <c r="C100" t="s" s="33">
        <v>47</v>
      </c>
      <c r="D100" s="35"/>
      <c r="E100" s="3"/>
    </row>
    <row r="101" ht="54" customHeight="1">
      <c r="A101" t="s" s="18">
        <v>239</v>
      </c>
      <c r="B101" t="s" s="11">
        <v>240</v>
      </c>
      <c r="C101" t="s" s="33">
        <v>47</v>
      </c>
      <c r="D101" s="35"/>
      <c r="E101" s="3"/>
    </row>
    <row r="102" ht="17.25" customHeight="1">
      <c r="A102" s="29">
        <v>14</v>
      </c>
      <c r="B102" t="s" s="30">
        <v>241</v>
      </c>
      <c r="C102" s="31"/>
      <c r="D102" s="31"/>
      <c r="E102" s="3"/>
    </row>
    <row r="103" ht="90" customHeight="1">
      <c r="A103" t="s" s="18">
        <v>242</v>
      </c>
      <c r="B103" t="s" s="11">
        <v>243</v>
      </c>
      <c r="C103" t="s" s="39">
        <v>47</v>
      </c>
      <c r="D103" s="35"/>
      <c r="E103" s="3"/>
    </row>
    <row r="104" ht="17.25" customHeight="1">
      <c r="A104" s="29">
        <v>15</v>
      </c>
      <c r="B104" t="s" s="30">
        <v>244</v>
      </c>
      <c r="C104" s="31"/>
      <c r="D104" s="31"/>
      <c r="E104" s="3"/>
    </row>
    <row r="105" ht="36" customHeight="1">
      <c r="A105" t="s" s="18">
        <v>245</v>
      </c>
      <c r="B105" t="s" s="11">
        <v>246</v>
      </c>
      <c r="C105" t="s" s="33">
        <v>47</v>
      </c>
      <c r="D105" s="47"/>
      <c r="E105" s="3"/>
    </row>
    <row r="106" ht="36" customHeight="1">
      <c r="A106" t="s" s="18">
        <v>247</v>
      </c>
      <c r="B106" t="s" s="11">
        <v>248</v>
      </c>
      <c r="C106" t="s" s="48">
        <v>249</v>
      </c>
      <c r="D106" t="s" s="33">
        <v>250</v>
      </c>
      <c r="E106" s="3"/>
    </row>
  </sheetData>
  <mergeCells count="1">
    <mergeCell ref="A1:D1"/>
  </mergeCells>
  <dataValidations count="26">
    <dataValidation type="list" allowBlank="1" showInputMessage="1" showErrorMessage="1" sqref="C4">
      <formula1>"Sì (indicare le principali criticità riscontrate e le relative iniziative adottate)"</formula1>
    </dataValidation>
    <dataValidation type="list" allowBlank="1" showInputMessage="1" showErrorMessage="1" sqref="C7:C14 C16">
      <formula1>"No"</formula1>
    </dataValidation>
    <dataValidation type="list" allowBlank="1" showInputMessage="1" showErrorMessage="1" sqref="C15 C19:C23 C34 C41:C44 C46:C51 C58 C61 C75 C103">
      <formula1>"Si,No"</formula1>
    </dataValidation>
    <dataValidation type="list" allowBlank="1" showInputMessage="1" showErrorMessage="1" sqref="C17">
      <formula1>"No"</formula1>
    </dataValidation>
    <dataValidation type="list" allowBlank="1" showInputMessage="1" showErrorMessage="1" sqref="C24">
      <formula1>"Sì (indicare con quali amministrazioni),No"</formula1>
    </dataValidation>
    <dataValidation type="list" allowBlank="1" showInputMessage="1" showErrorMessage="1" sqref="C29">
      <formula1>"Sì (indicare le principali sotto-sezioni alimentate da flussi informatizzati di dati)"</formula1>
    </dataValidation>
    <dataValidation type="list" allowBlank="1" showInputMessage="1" showErrorMessage="1" sqref="C30">
      <formula1>"Sì (indicare il numero delle visite),No (indicare se non è presente il contatore delle visite)"</formula1>
    </dataValidation>
    <dataValidation type="list" allowBlank="1" showInputMessage="1" showErrorMessage="1" sqref="C31">
      <formula1>"Sì (riportare il numero di richieste pervenute e il numero di richieste che hanno dato corso ad un adeguamento nella pubblicazione dei dati),No"</formula1>
    </dataValidation>
    <dataValidation type="list" allowBlank="1" showInputMessage="1" showErrorMessage="1" sqref="C32">
      <formula1>"No"</formula1>
    </dataValidation>
    <dataValidation type="list" allowBlank="1" showInputMessage="1" showErrorMessage="1" sqref="C33">
      <formula1>"No"</formula1>
    </dataValidation>
    <dataValidation type="list" allowBlank="1" showInputMessage="1" showErrorMessage="1" sqref="C35">
      <formula1>"Sì (indicare la periodicità dei monitoraggi e specificare se essi hanno riguardato la totalità oppure un campione di obblighi) "</formula1>
    </dataValidation>
    <dataValidation type="list" allowBlank="1" showInputMessage="1" showErrorMessage="1" sqref="C38 C68">
      <formula1>"Sì"</formula1>
    </dataValidation>
    <dataValidation type="list" allowBlank="1" showInputMessage="1" showErrorMessage="1" sqref="C57">
      <formula1>"Sì (riportare i dati quantitativi di cui si dispone relativi alla rotazione dei dirigenti)"</formula1>
    </dataValidation>
    <dataValidation type="list" allowBlank="1" showInputMessage="1" showErrorMessage="1" sqref="C60">
      <formula1>"Sì (indicare il numero di verifiche e il numero di eventuali violazioni accertate)"</formula1>
    </dataValidation>
    <dataValidation type="list" allowBlank="1" showInputMessage="1" showErrorMessage="1" sqref="C63">
      <formula1>"Sì (indicare quali e il numero di violazioni accertate) "</formula1>
    </dataValidation>
    <dataValidation type="list" allowBlank="1" showInputMessage="1" showErrorMessage="1" sqref="C65">
      <formula1>"Sì"</formula1>
    </dataValidation>
    <dataValidation type="list" allowBlank="1" showInputMessage="1" showErrorMessage="1" sqref="C66">
      <formula1>"Sì (indicare le segnalazioni pervenute e il numero di violazioni accertate),No"</formula1>
    </dataValidation>
    <dataValidation type="list" allowBlank="1" showInputMessage="1" showErrorMessage="1" sqref="C70">
      <formula1>"Documento cartaceo,Email,Altro"</formula1>
    </dataValidation>
    <dataValidation type="list" allowBlank="1" showInputMessage="1" showErrorMessage="1" sqref="C71">
      <formula1>"No"</formula1>
    </dataValidation>
    <dataValidation type="list" allowBlank="1" showInputMessage="1" showErrorMessage="1" sqref="C74">
      <formula1>"Sì,No (indicare la motivazione)"</formula1>
    </dataValidation>
    <dataValidation type="list" allowBlank="1" showInputMessage="1" showErrorMessage="1" sqref="C76">
      <formula1>"Sì (indicare il numero delle segnalazioni pervenute e il numero di violazioni accertate) ,No"</formula1>
    </dataValidation>
    <dataValidation type="list" allowBlank="1" showInputMessage="1" showErrorMessage="1" sqref="C78 C98">
      <formula1>"Sì (indicare il numero di procedimenti),No"</formula1>
    </dataValidation>
    <dataValidation type="list" allowBlank="1" showInputMessage="1" showErrorMessage="1" sqref="C100">
      <formula1>"Sì (indicare il numero di violazioni pervenute e il numero di violazioni accertate),No"</formula1>
    </dataValidation>
    <dataValidation type="list" allowBlank="1" showInputMessage="1" showErrorMessage="1" sqref="C101">
      <formula1>"Sì (indicare il numero di contratti interessati dall’avvio di azioni di tutela),No"</formula1>
    </dataValidation>
    <dataValidation type="list" allowBlank="1" showInputMessage="1" showErrorMessage="1" sqref="C105">
      <formula1>"Sì ( indicare quanti e quali casi),No"</formula1>
    </dataValidation>
    <dataValidation type="list" allowBlank="1" showInputMessage="1" showErrorMessage="1" sqref="C106">
      <formula1>"Sì ( indicare le misure adottate),No"</formula1>
    </dataValidation>
  </dataValidations>
  <pageMargins left="0.708661" right="0.708661" top="0.748031" bottom="0.748031" header="0.314961" footer="0.314961"/>
  <pageSetup firstPageNumber="1" fitToHeight="1" fitToWidth="1" scale="74"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E157"/>
  <sheetViews>
    <sheetView workbookViewId="0" showGridLines="0" defaultGridColor="1"/>
  </sheetViews>
  <sheetFormatPr defaultColWidth="8.83333" defaultRowHeight="15" customHeight="1" outlineLevelRow="0" outlineLevelCol="0"/>
  <cols>
    <col min="1" max="1" width="8.85156" style="49" customWidth="1"/>
    <col min="2" max="2" width="76" style="49" customWidth="1"/>
    <col min="3" max="5" width="8.85156" style="49" customWidth="1"/>
    <col min="6" max="16384" width="8.85156" style="49" customWidth="1"/>
  </cols>
  <sheetData>
    <row r="1" ht="18" customHeight="1">
      <c r="A1" s="50"/>
      <c r="B1" s="50"/>
      <c r="C1" s="50"/>
      <c r="D1" s="50"/>
      <c r="E1" s="4"/>
    </row>
    <row r="2" ht="18" customHeight="1">
      <c r="A2" s="50"/>
      <c r="B2" t="s" s="51">
        <v>37</v>
      </c>
      <c r="C2" s="50"/>
      <c r="D2" s="50"/>
      <c r="E2" s="4"/>
    </row>
    <row r="3" ht="18" customHeight="1">
      <c r="A3" s="50"/>
      <c r="B3" t="s" s="52">
        <v>39</v>
      </c>
      <c r="C3" s="50"/>
      <c r="D3" s="50"/>
      <c r="E3" s="4"/>
    </row>
    <row r="4" ht="18" customHeight="1">
      <c r="A4" s="50"/>
      <c r="B4" t="s" s="52">
        <v>251</v>
      </c>
      <c r="C4" s="50"/>
      <c r="D4" s="50"/>
      <c r="E4" s="4"/>
    </row>
    <row r="5" ht="18" customHeight="1">
      <c r="A5" s="50"/>
      <c r="B5" t="s" s="52">
        <v>252</v>
      </c>
      <c r="C5" s="50"/>
      <c r="D5" s="50"/>
      <c r="E5" s="4"/>
    </row>
    <row r="6" ht="18" customHeight="1">
      <c r="A6" s="50"/>
      <c r="B6" s="50"/>
      <c r="C6" s="50"/>
      <c r="D6" s="50"/>
      <c r="E6" s="4"/>
    </row>
    <row r="7" ht="18" customHeight="1">
      <c r="A7" s="50"/>
      <c r="B7" t="s" s="52">
        <v>43</v>
      </c>
      <c r="C7" s="50"/>
      <c r="D7" s="50"/>
      <c r="E7" s="4"/>
    </row>
    <row r="8" ht="18" customHeight="1">
      <c r="A8" s="50"/>
      <c r="B8" t="s" s="52">
        <v>253</v>
      </c>
      <c r="C8" s="50"/>
      <c r="D8" s="50"/>
      <c r="E8" s="4"/>
    </row>
    <row r="9" ht="18" customHeight="1">
      <c r="A9" s="50"/>
      <c r="B9" t="s" s="52">
        <v>47</v>
      </c>
      <c r="C9" s="50"/>
      <c r="D9" s="50"/>
      <c r="E9" s="4"/>
    </row>
    <row r="10" ht="18" customHeight="1">
      <c r="A10" s="50"/>
      <c r="B10" s="50"/>
      <c r="C10" s="50"/>
      <c r="D10" s="50"/>
      <c r="E10" s="4"/>
    </row>
    <row r="11" ht="18" customHeight="1">
      <c r="A11" s="50"/>
      <c r="B11" t="s" s="52">
        <v>64</v>
      </c>
      <c r="C11" s="50"/>
      <c r="D11" s="50"/>
      <c r="E11" s="4"/>
    </row>
    <row r="12" ht="18" customHeight="1">
      <c r="A12" s="50"/>
      <c r="B12" t="s" s="52">
        <v>47</v>
      </c>
      <c r="C12" s="50"/>
      <c r="D12" s="50"/>
      <c r="E12" s="4"/>
    </row>
    <row r="13" ht="18" customHeight="1">
      <c r="A13" s="50"/>
      <c r="B13" s="50"/>
      <c r="C13" s="50"/>
      <c r="D13" s="50"/>
      <c r="E13" s="4"/>
    </row>
    <row r="14" ht="18" customHeight="1">
      <c r="A14" s="50"/>
      <c r="B14" t="s" s="52">
        <v>67</v>
      </c>
      <c r="C14" s="50"/>
      <c r="D14" s="50"/>
      <c r="E14" s="4"/>
    </row>
    <row r="15" ht="18" customHeight="1">
      <c r="A15" s="50"/>
      <c r="B15" t="s" s="52">
        <v>69</v>
      </c>
      <c r="C15" s="50"/>
      <c r="D15" s="50"/>
      <c r="E15" s="4"/>
    </row>
    <row r="16" ht="18" customHeight="1">
      <c r="A16" s="50"/>
      <c r="B16" t="s" s="52">
        <v>254</v>
      </c>
      <c r="C16" s="50"/>
      <c r="D16" s="50"/>
      <c r="E16" s="4"/>
    </row>
    <row r="17" ht="18" customHeight="1">
      <c r="A17" s="50"/>
      <c r="B17" t="s" s="52">
        <v>47</v>
      </c>
      <c r="C17" s="50"/>
      <c r="D17" s="50"/>
      <c r="E17" s="4"/>
    </row>
    <row r="18" ht="18" customHeight="1">
      <c r="A18" s="50"/>
      <c r="B18" s="50"/>
      <c r="C18" s="50"/>
      <c r="D18" s="50"/>
      <c r="E18" s="4"/>
    </row>
    <row r="19" ht="18" customHeight="1">
      <c r="A19" s="50"/>
      <c r="B19" t="s" s="53">
        <v>79</v>
      </c>
      <c r="C19" s="50"/>
      <c r="D19" s="50"/>
      <c r="E19" s="4"/>
    </row>
    <row r="20" ht="18" customHeight="1">
      <c r="A20" s="54"/>
      <c r="B20" t="s" s="38">
        <v>255</v>
      </c>
      <c r="C20" s="55"/>
      <c r="D20" s="50"/>
      <c r="E20" s="4"/>
    </row>
    <row r="21" ht="18" customHeight="1">
      <c r="A21" s="54"/>
      <c r="B21" t="s" s="38">
        <v>47</v>
      </c>
      <c r="C21" s="55"/>
      <c r="D21" s="50"/>
      <c r="E21" s="4"/>
    </row>
    <row r="22" ht="18" customHeight="1">
      <c r="A22" s="50"/>
      <c r="B22" s="56"/>
      <c r="C22" s="50"/>
      <c r="D22" s="50"/>
      <c r="E22" s="4"/>
    </row>
    <row r="23" ht="18" customHeight="1">
      <c r="A23" s="50"/>
      <c r="B23" t="s" s="57">
        <v>82</v>
      </c>
      <c r="C23" s="50"/>
      <c r="D23" s="50"/>
      <c r="E23" s="4"/>
    </row>
    <row r="24" ht="18" customHeight="1">
      <c r="A24" s="54"/>
      <c r="B24" t="s" s="38">
        <v>84</v>
      </c>
      <c r="C24" s="55"/>
      <c r="D24" s="50"/>
      <c r="E24" s="4"/>
    </row>
    <row r="25" ht="36" customHeight="1">
      <c r="A25" s="54"/>
      <c r="B25" t="s" s="38">
        <v>256</v>
      </c>
      <c r="C25" s="55"/>
      <c r="D25" s="50"/>
      <c r="E25" s="4"/>
    </row>
    <row r="26" ht="36" customHeight="1">
      <c r="A26" s="54"/>
      <c r="B26" t="s" s="38">
        <v>257</v>
      </c>
      <c r="C26" s="55"/>
      <c r="D26" s="50"/>
      <c r="E26" s="4"/>
    </row>
    <row r="27" ht="18" customHeight="1">
      <c r="A27" s="50"/>
      <c r="B27" s="56"/>
      <c r="C27" s="50"/>
      <c r="D27" s="50"/>
      <c r="E27" s="4"/>
    </row>
    <row r="28" ht="18" customHeight="1">
      <c r="A28" s="50"/>
      <c r="B28" t="s" s="58">
        <v>89</v>
      </c>
      <c r="C28" s="50"/>
      <c r="D28" s="50"/>
      <c r="E28" s="4"/>
    </row>
    <row r="29" ht="36" customHeight="1">
      <c r="A29" s="54"/>
      <c r="B29" t="s" s="38">
        <v>258</v>
      </c>
      <c r="C29" s="55"/>
      <c r="D29" s="50"/>
      <c r="E29" s="4"/>
    </row>
    <row r="30" ht="36" customHeight="1">
      <c r="A30" s="54"/>
      <c r="B30" t="s" s="38">
        <v>259</v>
      </c>
      <c r="C30" s="55"/>
      <c r="D30" s="50"/>
      <c r="E30" s="4"/>
    </row>
    <row r="31" ht="36" customHeight="1">
      <c r="A31" s="54"/>
      <c r="B31" t="s" s="38">
        <v>117</v>
      </c>
      <c r="C31" s="55"/>
      <c r="D31" s="50"/>
      <c r="E31" s="4"/>
    </row>
    <row r="32" ht="18" customHeight="1">
      <c r="A32" s="50"/>
      <c r="B32" s="56"/>
      <c r="C32" s="50"/>
      <c r="D32" s="50"/>
      <c r="E32" s="4"/>
    </row>
    <row r="33" ht="18" customHeight="1">
      <c r="A33" s="50"/>
      <c r="B33" t="s" s="58">
        <v>93</v>
      </c>
      <c r="C33" s="50"/>
      <c r="D33" s="50"/>
      <c r="E33" s="4"/>
    </row>
    <row r="34" ht="18" customHeight="1">
      <c r="A34" s="54"/>
      <c r="B34" t="s" s="38">
        <v>260</v>
      </c>
      <c r="C34" s="55"/>
      <c r="D34" s="50"/>
      <c r="E34" s="4"/>
    </row>
    <row r="35" ht="18" customHeight="1">
      <c r="A35" s="54"/>
      <c r="B35" t="s" s="38">
        <v>95</v>
      </c>
      <c r="C35" s="55"/>
      <c r="D35" s="50"/>
      <c r="E35" s="4"/>
    </row>
    <row r="36" ht="18" customHeight="1">
      <c r="A36" s="50"/>
      <c r="B36" s="56"/>
      <c r="C36" s="50"/>
      <c r="D36" s="50"/>
      <c r="E36" s="4"/>
    </row>
    <row r="37" ht="18" customHeight="1">
      <c r="A37" s="50"/>
      <c r="B37" t="s" s="58">
        <v>96</v>
      </c>
      <c r="C37" s="50"/>
      <c r="D37" s="50"/>
      <c r="E37" s="4"/>
    </row>
    <row r="38" ht="36" customHeight="1">
      <c r="A38" s="54"/>
      <c r="B38" t="s" s="38">
        <v>261</v>
      </c>
      <c r="C38" s="55"/>
      <c r="D38" s="50"/>
      <c r="E38" s="4"/>
    </row>
    <row r="39" ht="18" customHeight="1">
      <c r="A39" s="54"/>
      <c r="B39" t="s" s="38">
        <v>47</v>
      </c>
      <c r="C39" s="55"/>
      <c r="D39" s="50"/>
      <c r="E39" s="4"/>
    </row>
    <row r="40" ht="18" customHeight="1">
      <c r="A40" s="50"/>
      <c r="B40" s="56"/>
      <c r="C40" s="50"/>
      <c r="D40" s="50"/>
      <c r="E40" s="4"/>
    </row>
    <row r="41" ht="18" customHeight="1">
      <c r="A41" s="50"/>
      <c r="B41" t="s" s="58">
        <v>98</v>
      </c>
      <c r="C41" s="50"/>
      <c r="D41" s="50"/>
      <c r="E41" s="4"/>
    </row>
    <row r="42" ht="36" customHeight="1">
      <c r="A42" s="54"/>
      <c r="B42" t="s" s="38">
        <v>100</v>
      </c>
      <c r="C42" s="55"/>
      <c r="D42" s="50"/>
      <c r="E42" s="4"/>
    </row>
    <row r="43" ht="18" customHeight="1">
      <c r="A43" s="54"/>
      <c r="B43" t="s" s="38">
        <v>47</v>
      </c>
      <c r="C43" s="55"/>
      <c r="D43" s="50"/>
      <c r="E43" s="4"/>
    </row>
    <row r="44" ht="18" customHeight="1">
      <c r="A44" s="50"/>
      <c r="B44" s="56"/>
      <c r="C44" s="50"/>
      <c r="D44" s="50"/>
      <c r="E44" s="4"/>
    </row>
    <row r="45" ht="18" customHeight="1">
      <c r="A45" s="50"/>
      <c r="B45" t="s" s="58">
        <v>102</v>
      </c>
      <c r="C45" s="50"/>
      <c r="D45" s="50"/>
      <c r="E45" s="4"/>
    </row>
    <row r="46" ht="18" customHeight="1">
      <c r="A46" s="54"/>
      <c r="B46" t="s" s="38">
        <v>104</v>
      </c>
      <c r="C46" s="55"/>
      <c r="D46" s="50"/>
      <c r="E46" s="4"/>
    </row>
    <row r="47" ht="18" customHeight="1">
      <c r="A47" s="54"/>
      <c r="B47" t="s" s="38">
        <v>47</v>
      </c>
      <c r="C47" s="55"/>
      <c r="D47" s="50"/>
      <c r="E47" s="4"/>
    </row>
    <row r="48" ht="18" customHeight="1">
      <c r="A48" s="50"/>
      <c r="B48" s="56"/>
      <c r="C48" s="50"/>
      <c r="D48" s="50"/>
      <c r="E48" s="4"/>
    </row>
    <row r="49" ht="18" customHeight="1">
      <c r="A49" s="50"/>
      <c r="B49" t="s" s="58">
        <v>108</v>
      </c>
      <c r="C49" s="50"/>
      <c r="D49" s="50"/>
      <c r="E49" s="4"/>
    </row>
    <row r="50" ht="36" customHeight="1">
      <c r="A50" s="54"/>
      <c r="B50" t="s" s="38">
        <v>110</v>
      </c>
      <c r="C50" s="55"/>
      <c r="D50" s="50"/>
      <c r="E50" s="4"/>
    </row>
    <row r="51" ht="36" customHeight="1">
      <c r="A51" s="54"/>
      <c r="B51" t="s" s="38">
        <v>256</v>
      </c>
      <c r="C51" s="55"/>
      <c r="D51" s="50"/>
      <c r="E51" s="4"/>
    </row>
    <row r="52" ht="36" customHeight="1">
      <c r="A52" s="54"/>
      <c r="B52" t="s" s="38">
        <v>257</v>
      </c>
      <c r="C52" s="55"/>
      <c r="D52" s="50"/>
      <c r="E52" s="4"/>
    </row>
    <row r="53" ht="18" customHeight="1">
      <c r="A53" s="50"/>
      <c r="B53" s="56"/>
      <c r="C53" s="50"/>
      <c r="D53" s="50"/>
      <c r="E53" s="4"/>
    </row>
    <row r="54" ht="18" customHeight="1">
      <c r="A54" s="50"/>
      <c r="B54" t="s" s="58">
        <v>115</v>
      </c>
      <c r="C54" s="50"/>
      <c r="D54" s="50"/>
      <c r="E54" s="4"/>
    </row>
    <row r="55" ht="18" customHeight="1">
      <c r="A55" s="54"/>
      <c r="B55" t="s" s="38">
        <v>175</v>
      </c>
      <c r="C55" s="55"/>
      <c r="D55" s="50"/>
      <c r="E55" s="4"/>
    </row>
    <row r="56" ht="36" customHeight="1">
      <c r="A56" s="54"/>
      <c r="B56" t="s" s="38">
        <v>259</v>
      </c>
      <c r="C56" s="55"/>
      <c r="D56" s="50"/>
      <c r="E56" s="4"/>
    </row>
    <row r="57" ht="36" customHeight="1">
      <c r="A57" s="54"/>
      <c r="B57" t="s" s="38">
        <v>117</v>
      </c>
      <c r="C57" s="55"/>
      <c r="D57" s="50"/>
      <c r="E57" s="4"/>
    </row>
    <row r="58" ht="18" customHeight="1">
      <c r="A58" s="50"/>
      <c r="B58" s="56"/>
      <c r="C58" s="50"/>
      <c r="D58" s="50"/>
      <c r="E58" s="4"/>
    </row>
    <row r="59" ht="18" customHeight="1">
      <c r="A59" s="50"/>
      <c r="B59" t="s" s="58">
        <v>155</v>
      </c>
      <c r="C59" s="50"/>
      <c r="D59" s="50"/>
      <c r="E59" s="4"/>
    </row>
    <row r="60" ht="36" customHeight="1">
      <c r="A60" s="54"/>
      <c r="B60" t="s" s="38">
        <v>262</v>
      </c>
      <c r="C60" s="55"/>
      <c r="D60" s="50"/>
      <c r="E60" s="4"/>
    </row>
    <row r="61" ht="36" customHeight="1">
      <c r="A61" s="54"/>
      <c r="B61" t="s" s="38">
        <v>259</v>
      </c>
      <c r="C61" s="55"/>
      <c r="D61" s="50"/>
      <c r="E61" s="4"/>
    </row>
    <row r="62" ht="36" customHeight="1">
      <c r="A62" s="54"/>
      <c r="B62" t="s" s="38">
        <v>117</v>
      </c>
      <c r="C62" s="55"/>
      <c r="D62" s="50"/>
      <c r="E62" s="4"/>
    </row>
    <row r="63" ht="18" customHeight="1">
      <c r="A63" s="50"/>
      <c r="B63" s="56"/>
      <c r="C63" s="50"/>
      <c r="D63" s="50"/>
      <c r="E63" s="4"/>
    </row>
    <row r="64" ht="18" customHeight="1">
      <c r="A64" s="50"/>
      <c r="B64" t="s" s="58">
        <v>160</v>
      </c>
      <c r="C64" s="50"/>
      <c r="D64" s="50"/>
      <c r="E64" s="4"/>
    </row>
    <row r="65" ht="36" customHeight="1">
      <c r="A65" s="54"/>
      <c r="B65" t="s" s="38">
        <v>162</v>
      </c>
      <c r="C65" s="55"/>
      <c r="D65" s="50"/>
      <c r="E65" s="4"/>
    </row>
    <row r="66" ht="36" customHeight="1">
      <c r="A66" s="54"/>
      <c r="B66" t="s" s="38">
        <v>259</v>
      </c>
      <c r="C66" s="55"/>
      <c r="D66" s="50"/>
      <c r="E66" s="4"/>
    </row>
    <row r="67" ht="36" customHeight="1">
      <c r="A67" s="54"/>
      <c r="B67" t="s" s="38">
        <v>117</v>
      </c>
      <c r="C67" s="55"/>
      <c r="D67" s="50"/>
      <c r="E67" s="4"/>
    </row>
    <row r="68" ht="18" customHeight="1">
      <c r="A68" s="50"/>
      <c r="B68" s="56"/>
      <c r="C68" s="50"/>
      <c r="D68" s="50"/>
      <c r="E68" s="4"/>
    </row>
    <row r="69" ht="18" customHeight="1">
      <c r="A69" s="50"/>
      <c r="B69" t="s" s="58">
        <v>168</v>
      </c>
      <c r="C69" s="50"/>
      <c r="D69" s="50"/>
      <c r="E69" s="4"/>
    </row>
    <row r="70" ht="18" customHeight="1">
      <c r="A70" s="54"/>
      <c r="B70" t="s" s="38">
        <v>170</v>
      </c>
      <c r="C70" s="55"/>
      <c r="D70" s="50"/>
      <c r="E70" s="4"/>
    </row>
    <row r="71" ht="36" customHeight="1">
      <c r="A71" s="54"/>
      <c r="B71" t="s" s="38">
        <v>259</v>
      </c>
      <c r="C71" s="55"/>
      <c r="D71" s="50"/>
      <c r="E71" s="4"/>
    </row>
    <row r="72" ht="36" customHeight="1">
      <c r="A72" s="54"/>
      <c r="B72" t="s" s="38">
        <v>117</v>
      </c>
      <c r="C72" s="55"/>
      <c r="D72" s="50"/>
      <c r="E72" s="4"/>
    </row>
    <row r="73" ht="18" customHeight="1">
      <c r="A73" s="50"/>
      <c r="B73" s="56"/>
      <c r="C73" s="50"/>
      <c r="D73" s="50"/>
      <c r="E73" s="4"/>
    </row>
    <row r="74" ht="18" customHeight="1">
      <c r="A74" s="50"/>
      <c r="B74" t="s" s="58">
        <v>173</v>
      </c>
      <c r="C74" s="50"/>
      <c r="D74" s="50"/>
      <c r="E74" s="4"/>
    </row>
    <row r="75" ht="18" customHeight="1">
      <c r="A75" s="54"/>
      <c r="B75" t="s" s="38">
        <v>175</v>
      </c>
      <c r="C75" s="55"/>
      <c r="D75" s="50"/>
      <c r="E75" s="4"/>
    </row>
    <row r="76" ht="36" customHeight="1">
      <c r="A76" s="54"/>
      <c r="B76" t="s" s="38">
        <v>263</v>
      </c>
      <c r="C76" s="55"/>
      <c r="D76" s="50"/>
      <c r="E76" s="4"/>
    </row>
    <row r="77" ht="36" customHeight="1">
      <c r="A77" s="54"/>
      <c r="B77" t="s" s="38">
        <v>117</v>
      </c>
      <c r="C77" s="55"/>
      <c r="D77" s="50"/>
      <c r="E77" s="4"/>
    </row>
    <row r="78" ht="18" customHeight="1">
      <c r="A78" s="50"/>
      <c r="B78" s="56"/>
      <c r="C78" s="50"/>
      <c r="D78" s="50"/>
      <c r="E78" s="4"/>
    </row>
    <row r="79" ht="18" customHeight="1">
      <c r="A79" s="50"/>
      <c r="B79" t="s" s="58">
        <v>176</v>
      </c>
      <c r="C79" s="50"/>
      <c r="D79" s="50"/>
      <c r="E79" s="4"/>
    </row>
    <row r="80" ht="18" customHeight="1">
      <c r="A80" s="54"/>
      <c r="B80" t="s" s="38">
        <v>264</v>
      </c>
      <c r="C80" s="55"/>
      <c r="D80" s="50"/>
      <c r="E80" s="4"/>
    </row>
    <row r="81" ht="18" customHeight="1">
      <c r="A81" s="54"/>
      <c r="B81" t="s" s="38">
        <v>47</v>
      </c>
      <c r="C81" s="55"/>
      <c r="D81" s="50"/>
      <c r="E81" s="4"/>
    </row>
    <row r="82" ht="18" customHeight="1">
      <c r="A82" s="50"/>
      <c r="B82" s="56"/>
      <c r="C82" s="50"/>
      <c r="D82" s="50"/>
      <c r="E82" s="4"/>
    </row>
    <row r="83" ht="18" customHeight="1">
      <c r="A83" s="50"/>
      <c r="B83" t="s" s="58">
        <v>179</v>
      </c>
      <c r="C83" s="50"/>
      <c r="D83" s="50"/>
      <c r="E83" s="4"/>
    </row>
    <row r="84" ht="18" customHeight="1">
      <c r="A84" s="54"/>
      <c r="B84" t="s" s="38">
        <v>175</v>
      </c>
      <c r="C84" s="55"/>
      <c r="D84" s="50"/>
      <c r="E84" s="4"/>
    </row>
    <row r="85" ht="36" customHeight="1">
      <c r="A85" s="54"/>
      <c r="B85" t="s" s="38">
        <v>259</v>
      </c>
      <c r="C85" s="55"/>
      <c r="D85" s="50"/>
      <c r="E85" s="4"/>
    </row>
    <row r="86" ht="36" customHeight="1">
      <c r="A86" s="54"/>
      <c r="B86" t="s" s="38">
        <v>117</v>
      </c>
      <c r="C86" s="55"/>
      <c r="D86" s="50"/>
      <c r="E86" s="4"/>
    </row>
    <row r="87" ht="18" customHeight="1">
      <c r="A87" s="50"/>
      <c r="B87" s="56"/>
      <c r="C87" s="50"/>
      <c r="D87" s="50"/>
      <c r="E87" s="4"/>
    </row>
    <row r="88" ht="18" customHeight="1">
      <c r="A88" s="50"/>
      <c r="B88" t="s" s="58">
        <v>183</v>
      </c>
      <c r="C88" s="50"/>
      <c r="D88" s="50"/>
      <c r="E88" s="4"/>
    </row>
    <row r="89" ht="18" customHeight="1">
      <c r="A89" s="54"/>
      <c r="B89" t="s" s="38">
        <v>265</v>
      </c>
      <c r="C89" s="55"/>
      <c r="D89" s="50"/>
      <c r="E89" s="4"/>
    </row>
    <row r="90" ht="18" customHeight="1">
      <c r="A90" s="54"/>
      <c r="B90" t="s" s="38">
        <v>266</v>
      </c>
      <c r="C90" s="55"/>
      <c r="D90" s="50"/>
      <c r="E90" s="4"/>
    </row>
    <row r="91" ht="18" customHeight="1">
      <c r="A91" s="54"/>
      <c r="B91" t="s" s="38">
        <v>267</v>
      </c>
      <c r="C91" s="55"/>
      <c r="D91" s="50"/>
      <c r="E91" s="4"/>
    </row>
    <row r="92" ht="18" customHeight="1">
      <c r="A92" s="50"/>
      <c r="B92" s="56"/>
      <c r="C92" s="50"/>
      <c r="D92" s="50"/>
      <c r="E92" s="4"/>
    </row>
    <row r="93" ht="18" customHeight="1">
      <c r="A93" s="50"/>
      <c r="B93" t="s" s="58">
        <v>185</v>
      </c>
      <c r="C93" s="50"/>
      <c r="D93" s="50"/>
      <c r="E93" s="4"/>
    </row>
    <row r="94" ht="18" customHeight="1">
      <c r="A94" s="54"/>
      <c r="B94" t="s" s="38">
        <v>268</v>
      </c>
      <c r="C94" s="55"/>
      <c r="D94" s="50"/>
      <c r="E94" s="4"/>
    </row>
    <row r="95" ht="18" customHeight="1">
      <c r="A95" s="54"/>
      <c r="B95" t="s" s="38">
        <v>47</v>
      </c>
      <c r="C95" s="55"/>
      <c r="D95" s="50"/>
      <c r="E95" s="4"/>
    </row>
    <row r="96" ht="18" customHeight="1">
      <c r="A96" s="50"/>
      <c r="B96" s="56"/>
      <c r="C96" s="50"/>
      <c r="D96" s="50"/>
      <c r="E96" s="4"/>
    </row>
    <row r="97" ht="18" customHeight="1">
      <c r="A97" s="50"/>
      <c r="B97" t="s" s="58">
        <v>191</v>
      </c>
      <c r="C97" s="50"/>
      <c r="D97" s="50"/>
      <c r="E97" s="4"/>
    </row>
    <row r="98" ht="18" customHeight="1">
      <c r="A98" s="54"/>
      <c r="B98" t="s" s="38">
        <v>175</v>
      </c>
      <c r="C98" s="55"/>
      <c r="D98" s="50"/>
      <c r="E98" s="4"/>
    </row>
    <row r="99" ht="18" customHeight="1">
      <c r="A99" s="54"/>
      <c r="B99" t="s" s="38">
        <v>193</v>
      </c>
      <c r="C99" s="55"/>
      <c r="D99" s="50"/>
      <c r="E99" s="4"/>
    </row>
    <row r="100" ht="18" customHeight="1">
      <c r="A100" s="50"/>
      <c r="B100" s="56"/>
      <c r="C100" s="50"/>
      <c r="D100" s="50"/>
      <c r="E100" s="4"/>
    </row>
    <row r="101" ht="18" customHeight="1">
      <c r="A101" s="50"/>
      <c r="B101" t="s" s="58">
        <v>197</v>
      </c>
      <c r="C101" s="50"/>
      <c r="D101" s="50"/>
      <c r="E101" s="4"/>
    </row>
    <row r="102" ht="36" customHeight="1">
      <c r="A102" s="54"/>
      <c r="B102" t="s" s="38">
        <v>269</v>
      </c>
      <c r="C102" s="55"/>
      <c r="D102" s="50"/>
      <c r="E102" s="4"/>
    </row>
    <row r="103" ht="18" customHeight="1">
      <c r="A103" s="54"/>
      <c r="B103" t="s" s="38">
        <v>47</v>
      </c>
      <c r="C103" s="55"/>
      <c r="D103" s="50"/>
      <c r="E103" s="4"/>
    </row>
    <row r="104" ht="18" customHeight="1">
      <c r="A104" s="50"/>
      <c r="B104" s="56"/>
      <c r="C104" s="50"/>
      <c r="D104" s="50"/>
      <c r="E104" s="4"/>
    </row>
    <row r="105" ht="18" customHeight="1">
      <c r="A105" s="50"/>
      <c r="B105" t="s" s="58">
        <v>200</v>
      </c>
      <c r="C105" s="50"/>
      <c r="D105" s="50"/>
      <c r="E105" s="4"/>
    </row>
    <row r="106" ht="18" customHeight="1">
      <c r="A106" s="54"/>
      <c r="B106" t="s" s="38">
        <v>270</v>
      </c>
      <c r="C106" s="55"/>
      <c r="D106" s="50"/>
      <c r="E106" s="4"/>
    </row>
    <row r="107" ht="18" customHeight="1">
      <c r="A107" s="54"/>
      <c r="B107" t="s" s="38">
        <v>47</v>
      </c>
      <c r="C107" s="55"/>
      <c r="D107" s="50"/>
      <c r="E107" s="4"/>
    </row>
    <row r="108" ht="18" customHeight="1">
      <c r="A108" s="50"/>
      <c r="B108" s="56"/>
      <c r="C108" s="50"/>
      <c r="D108" s="50"/>
      <c r="E108" s="4"/>
    </row>
    <row r="109" ht="18" customHeight="1">
      <c r="A109" s="50"/>
      <c r="B109" t="s" s="58">
        <v>237</v>
      </c>
      <c r="C109" s="50"/>
      <c r="D109" s="50"/>
      <c r="E109" s="4"/>
    </row>
    <row r="110" ht="36" customHeight="1">
      <c r="A110" s="54"/>
      <c r="B110" t="s" s="38">
        <v>271</v>
      </c>
      <c r="C110" s="55"/>
      <c r="D110" s="50"/>
      <c r="E110" s="4"/>
    </row>
    <row r="111" ht="18" customHeight="1">
      <c r="A111" s="54"/>
      <c r="B111" t="s" s="38">
        <v>47</v>
      </c>
      <c r="C111" s="55"/>
      <c r="D111" s="50"/>
      <c r="E111" s="4"/>
    </row>
    <row r="112" ht="18" customHeight="1">
      <c r="A112" s="50"/>
      <c r="B112" s="56"/>
      <c r="C112" s="50"/>
      <c r="D112" s="50"/>
      <c r="E112" s="4"/>
    </row>
    <row r="113" ht="18" customHeight="1">
      <c r="A113" s="50"/>
      <c r="B113" t="s" s="58">
        <v>239</v>
      </c>
      <c r="C113" s="50"/>
      <c r="D113" s="50"/>
      <c r="E113" s="4"/>
    </row>
    <row r="114" ht="18" customHeight="1">
      <c r="A114" s="54"/>
      <c r="B114" t="s" s="38">
        <v>272</v>
      </c>
      <c r="C114" s="55"/>
      <c r="D114" s="50"/>
      <c r="E114" s="4"/>
    </row>
    <row r="115" ht="18" customHeight="1">
      <c r="A115" s="54"/>
      <c r="B115" t="s" s="38">
        <v>47</v>
      </c>
      <c r="C115" s="55"/>
      <c r="D115" s="50"/>
      <c r="E115" s="4"/>
    </row>
    <row r="116" ht="18" customHeight="1">
      <c r="A116" s="50"/>
      <c r="B116" s="56"/>
      <c r="C116" s="50"/>
      <c r="D116" s="50"/>
      <c r="E116" s="4"/>
    </row>
    <row r="117" ht="18" customHeight="1">
      <c r="A117" s="50"/>
      <c r="B117" t="s" s="58">
        <v>273</v>
      </c>
      <c r="C117" s="50"/>
      <c r="D117" s="50"/>
      <c r="E117" s="4"/>
    </row>
    <row r="118" ht="18" customHeight="1">
      <c r="A118" s="54"/>
      <c r="B118" t="s" s="59">
        <v>274</v>
      </c>
      <c r="C118" s="55"/>
      <c r="D118" s="50"/>
      <c r="E118" s="4"/>
    </row>
    <row r="119" ht="18" customHeight="1">
      <c r="A119" s="54"/>
      <c r="B119" t="s" s="60">
        <v>47</v>
      </c>
      <c r="C119" s="55"/>
      <c r="D119" s="50"/>
      <c r="E119" s="4"/>
    </row>
    <row r="120" ht="18" customHeight="1">
      <c r="A120" s="50"/>
      <c r="B120" s="50"/>
      <c r="C120" s="50"/>
      <c r="D120" s="50"/>
      <c r="E120" s="4"/>
    </row>
    <row r="121" ht="18" customHeight="1">
      <c r="A121" s="50"/>
      <c r="B121" t="s" s="57">
        <v>247</v>
      </c>
      <c r="C121" s="50"/>
      <c r="D121" s="50"/>
      <c r="E121" s="4"/>
    </row>
    <row r="122" ht="18" customHeight="1">
      <c r="A122" s="54"/>
      <c r="B122" t="s" s="61">
        <v>249</v>
      </c>
      <c r="C122" s="55"/>
      <c r="D122" s="50"/>
      <c r="E122" s="4"/>
    </row>
    <row r="123" ht="18" customHeight="1">
      <c r="A123" s="54"/>
      <c r="B123" t="s" s="61">
        <v>47</v>
      </c>
      <c r="C123" s="55"/>
      <c r="D123" s="50"/>
      <c r="E123" s="4"/>
    </row>
    <row r="124" ht="18" customHeight="1">
      <c r="A124" s="50"/>
      <c r="B124" s="56"/>
      <c r="C124" s="50"/>
      <c r="D124" s="50"/>
      <c r="E124" s="4"/>
    </row>
    <row r="125" ht="18" customHeight="1">
      <c r="A125" s="50"/>
      <c r="B125" s="50"/>
      <c r="C125" s="50"/>
      <c r="D125" s="50"/>
      <c r="E125" s="4"/>
    </row>
    <row r="126" ht="18" customHeight="1">
      <c r="A126" s="50"/>
      <c r="B126" s="50"/>
      <c r="C126" s="50"/>
      <c r="D126" s="50"/>
      <c r="E126" s="4"/>
    </row>
    <row r="127" ht="18" customHeight="1">
      <c r="A127" s="50"/>
      <c r="B127" s="50"/>
      <c r="C127" s="50"/>
      <c r="D127" s="50"/>
      <c r="E127" s="4"/>
    </row>
    <row r="128" ht="18" customHeight="1">
      <c r="A128" s="50"/>
      <c r="B128" s="50"/>
      <c r="C128" s="50"/>
      <c r="D128" s="50"/>
      <c r="E128" s="4"/>
    </row>
    <row r="129" ht="18" customHeight="1">
      <c r="A129" s="50"/>
      <c r="B129" s="50"/>
      <c r="C129" s="50"/>
      <c r="D129" s="50"/>
      <c r="E129" s="4"/>
    </row>
    <row r="130" ht="18" customHeight="1">
      <c r="A130" s="50"/>
      <c r="B130" s="50"/>
      <c r="C130" s="50"/>
      <c r="D130" s="50"/>
      <c r="E130" s="4"/>
    </row>
    <row r="131" ht="18" customHeight="1">
      <c r="A131" s="50"/>
      <c r="B131" s="50"/>
      <c r="C131" s="50"/>
      <c r="D131" s="50"/>
      <c r="E131" s="4"/>
    </row>
    <row r="132" ht="18" customHeight="1">
      <c r="A132" s="50"/>
      <c r="B132" s="50"/>
      <c r="C132" s="50"/>
      <c r="D132" s="50"/>
      <c r="E132" s="4"/>
    </row>
    <row r="133" ht="18" customHeight="1">
      <c r="A133" s="50"/>
      <c r="B133" s="50"/>
      <c r="C133" s="50"/>
      <c r="D133" s="50"/>
      <c r="E133" s="4"/>
    </row>
    <row r="134" ht="18" customHeight="1">
      <c r="A134" s="50"/>
      <c r="B134" s="50"/>
      <c r="C134" s="50"/>
      <c r="D134" s="50"/>
      <c r="E134" s="4"/>
    </row>
    <row r="135" ht="18" customHeight="1">
      <c r="A135" s="50"/>
      <c r="B135" s="50"/>
      <c r="C135" s="50"/>
      <c r="D135" s="50"/>
      <c r="E135" s="4"/>
    </row>
    <row r="136" ht="18" customHeight="1">
      <c r="A136" s="50"/>
      <c r="B136" s="50"/>
      <c r="C136" s="50"/>
      <c r="D136" s="50"/>
      <c r="E136" s="4"/>
    </row>
    <row r="137" ht="18" customHeight="1">
      <c r="A137" s="50"/>
      <c r="B137" s="50"/>
      <c r="C137" s="50"/>
      <c r="D137" s="50"/>
      <c r="E137" s="4"/>
    </row>
    <row r="138" ht="18" customHeight="1">
      <c r="A138" s="50"/>
      <c r="B138" s="50"/>
      <c r="C138" s="50"/>
      <c r="D138" s="50"/>
      <c r="E138" s="4"/>
    </row>
    <row r="139" ht="18" customHeight="1">
      <c r="A139" s="50"/>
      <c r="B139" s="50"/>
      <c r="C139" s="50"/>
      <c r="D139" s="50"/>
      <c r="E139" s="4"/>
    </row>
    <row r="140" ht="18" customHeight="1">
      <c r="A140" s="50"/>
      <c r="B140" s="50"/>
      <c r="C140" s="50"/>
      <c r="D140" s="50"/>
      <c r="E140" s="4"/>
    </row>
    <row r="141" ht="18" customHeight="1">
      <c r="A141" s="50"/>
      <c r="B141" s="50"/>
      <c r="C141" s="50"/>
      <c r="D141" s="50"/>
      <c r="E141" s="4"/>
    </row>
    <row r="142" ht="18" customHeight="1">
      <c r="A142" s="50"/>
      <c r="B142" s="50"/>
      <c r="C142" s="50"/>
      <c r="D142" s="50"/>
      <c r="E142" s="4"/>
    </row>
    <row r="143" ht="18" customHeight="1">
      <c r="A143" s="50"/>
      <c r="B143" s="50"/>
      <c r="C143" s="50"/>
      <c r="D143" s="50"/>
      <c r="E143" s="4"/>
    </row>
    <row r="144" ht="18" customHeight="1">
      <c r="A144" s="50"/>
      <c r="B144" s="50"/>
      <c r="C144" s="50"/>
      <c r="D144" s="50"/>
      <c r="E144" s="4"/>
    </row>
    <row r="145" ht="18" customHeight="1">
      <c r="A145" s="50"/>
      <c r="B145" s="50"/>
      <c r="C145" s="50"/>
      <c r="D145" s="50"/>
      <c r="E145" s="4"/>
    </row>
    <row r="146" ht="18" customHeight="1">
      <c r="A146" s="50"/>
      <c r="B146" s="50"/>
      <c r="C146" s="50"/>
      <c r="D146" s="50"/>
      <c r="E146" s="4"/>
    </row>
    <row r="147" ht="18" customHeight="1">
      <c r="A147" s="50"/>
      <c r="B147" s="50"/>
      <c r="C147" s="50"/>
      <c r="D147" s="50"/>
      <c r="E147" s="4"/>
    </row>
    <row r="148" ht="18" customHeight="1">
      <c r="A148" s="50"/>
      <c r="B148" s="50"/>
      <c r="C148" s="50"/>
      <c r="D148" s="50"/>
      <c r="E148" s="4"/>
    </row>
    <row r="149" ht="18" customHeight="1">
      <c r="A149" s="50"/>
      <c r="B149" s="50"/>
      <c r="C149" s="50"/>
      <c r="D149" s="50"/>
      <c r="E149" s="4"/>
    </row>
    <row r="150" ht="18" customHeight="1">
      <c r="A150" s="50"/>
      <c r="B150" s="50"/>
      <c r="C150" s="50"/>
      <c r="D150" s="50"/>
      <c r="E150" s="4"/>
    </row>
    <row r="151" ht="18" customHeight="1">
      <c r="A151" s="50"/>
      <c r="B151" s="50"/>
      <c r="C151" s="50"/>
      <c r="D151" s="50"/>
      <c r="E151" s="4"/>
    </row>
    <row r="152" ht="18" customHeight="1">
      <c r="A152" s="50"/>
      <c r="B152" s="50"/>
      <c r="C152" s="50"/>
      <c r="D152" s="50"/>
      <c r="E152" s="4"/>
    </row>
    <row r="153" ht="18" customHeight="1">
      <c r="A153" s="50"/>
      <c r="B153" s="50"/>
      <c r="C153" s="50"/>
      <c r="D153" s="50"/>
      <c r="E153" s="4"/>
    </row>
    <row r="154" ht="18" customHeight="1">
      <c r="A154" s="50"/>
      <c r="B154" s="50"/>
      <c r="C154" s="50"/>
      <c r="D154" s="50"/>
      <c r="E154" s="4"/>
    </row>
    <row r="155" ht="18" customHeight="1">
      <c r="A155" s="50"/>
      <c r="B155" s="50"/>
      <c r="C155" s="50"/>
      <c r="D155" s="50"/>
      <c r="E155" s="4"/>
    </row>
    <row r="156" ht="18" customHeight="1">
      <c r="A156" s="50"/>
      <c r="B156" s="50"/>
      <c r="C156" s="50"/>
      <c r="D156" s="50"/>
      <c r="E156" s="4"/>
    </row>
    <row r="157" ht="18" customHeight="1">
      <c r="A157" s="50"/>
      <c r="B157" s="50"/>
      <c r="C157" s="50"/>
      <c r="D157" s="50"/>
      <c r="E157" s="4"/>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