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2 -ANTICORRUZIONE\2022-2024\RELAZIONE ANNUALE RPCT\"/>
    </mc:Choice>
  </mc:AlternateContent>
  <xr:revisionPtr revIDLastSave="0" documentId="13_ncr:1_{A1DEE144-9FF6-42AC-B5A3-033CC93E2F79}"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<sst xmlns="http://schemas.openxmlformats.org/spreadsheetml/2006/main" count="404" uniqueCount="287">
  <si>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</si>
  <si>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</si>
  <si>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</si>
  <si>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</si>
  <si>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</si>
  <si>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</si>
  <si>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</si>
  <si>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</si>
  <si>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</si>
  <si>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</si>
  <si>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</si>
  <si>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</si>
  <si>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</si>
  <si>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</si>
  <si>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</si>
  <si>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</si>
  <si>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</si>
  <si>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</si>
  <si>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</si>
  <si>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</si>
  <si>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</si>
  <si>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</si>
  <si>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</si>
  <si>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</si>
  <si>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</si>
  <si>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</si>
  <si>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</si>
  <si>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</si>
  <si>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</si>
  <si>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</si>
  <si>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</si>
  <si>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</si>
  <si>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</si>
  <si>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</si>
  <si>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</si>
  <si>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</si>
  <si>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</si>
  <si>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</si>
  <si>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</si>
  <si>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</si>
  <si>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</si>
  <si>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</si>
  <si>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</si>
  <si>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</si>
  <si>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</si>
  <si>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</si>
  <si>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</si>
  <si>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</si>
  <si>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</si>
  <si>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</si>
  <si>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</si>
  <si>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</si>
  <si>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</si>
  <si>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</si>
  <si>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</si>
  <si>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</si>
  <si>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</si>
  <si>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</si>
  <si>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</si>
  <si>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</si>
  <si>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</si>
  <si>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</si>
  <si>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</si>
  <si>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</si>
  <si>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</si>
  <si>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</si>
  <si>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</si>
  <si>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</si>
  <si>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</si>
  <si>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</si>
  <si>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</si>
  <si>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</si>
  <si>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</si>
  <si>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</si>
  <si>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</si>
  <si>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</si>
  <si>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</si>
  <si>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</si>
  <si>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</si>
  <si>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</si>
  <si>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</si>
  <si>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</si>
  <si>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</si>
  <si>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</si>
  <si>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</si>
  <si>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</si>
  <si>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</si>
  <si>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</si>
  <si>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</si>
  <si>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</si>
  <si>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</si>
  <si>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</si>
  <si>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</si>
  <si>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</si>
  <si>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</si>
  <si>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</si>
  <si>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</si>
  <si>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</si>
  <si>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</si>
  <si>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</si>
  <si>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</si>
  <si>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</si>
  <si>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</si>
  <si>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</si>
  <si>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</si>
  <si>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</si>
  <si>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</si>
  <si>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</si>
  <si>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</si>
  <si>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</si>
  <si>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</si>
  <si>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</si>
  <si>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</si>
  <si>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</si>
  <si>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</si>
  <si>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</si>
  <si>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</si>
  <si>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</si>
  <si>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</si>
  <si>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</si>
  <si>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</si>
  <si>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</si>
  <si>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</si>
  <si>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</si>
  <si>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</si>
  <si>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</si>
  <si>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</si>
  <si>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</si>
  <si>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</si>
  <si>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</si>
  <si>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</si>
  <si>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</si>
  <si>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</si>
  <si>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</si>
  <si>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</si>
  <si>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</si>
  <si>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</si>
  <si>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</si>
  <si>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</si>
  <si>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</si>
  <si>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</si>
  <si>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</si>
  <si>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</si>
  <si>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</si>
  <si>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</si>
  <si>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</si>
  <si>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</si>
  <si>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</si>
  <si>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</si>
  <si>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</si>
  <si>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</si>
  <si>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</si>
  <si>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</si>
  <si>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</si>
  <si>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</si>
  <si>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</si>
  <si>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</si>
  <si>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</si>
  <si>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</si>
  <si>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</si>
  <si>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</si>
  <si>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</si>
  <si>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</si>
  <si>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</si>
  <si>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</si>
  <si>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</si>
  <si>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</si>
  <si>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</si>
  <si>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</si>
  <si>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</si>
  <si>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</si>
  <si>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</si>
  <si>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</si>
  <si>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</si>
  <si>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</si>
  <si>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</si>
  <si>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</si>
  <si>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</si>
  <si>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</si>
  <si>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</si>
  <si>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</si>
  <si>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</si>
  <si>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</si>
  <si>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</si>
  <si>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</si>
  <si>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</si>
  <si>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</si>
  <si>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</si>
  <si>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</si>
  <si>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</si>
  <si>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</si>
  <si>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</si>
  <si>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</si>
  <si>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</si>
  <si>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</si>
  <si>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</si>
  <si>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</si>
  <si>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</si>
  <si>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</si>
  <si>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</si>
  <si>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</si>
  <si>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</si>
  <si>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</si>
  <si>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</si>
  <si>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</si>
  <si>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</si>
  <si>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</si>
  <si>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</si>
  <si>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</si>
  <si>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</si>
  <si>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</si>
  <si>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</si>
  <si>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</si>
  <si>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</si>
  <si>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</si>
  <si>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</si>
  <si>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</si>
  <si>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</si>
  <si>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</si>
  <si>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</si>
  <si>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</si>
  <si>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</si>
  <si>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</si>
  <si>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</si>
  <si>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</si>
  <si>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</si>
  <si>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</si>
  <si>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</si>
  <si>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</si>
  <si>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</si>
  <si>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</si>
  <si>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</si>
  <si>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</si>
  <si>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</si>
  <si>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</si>
  <si>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</si>
  <si>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</si>
  <si>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</si>
  <si>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</si>
  <si>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</si>
  <si>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</si>
  <si>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</si>
  <si>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</si>
  <si>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</si>
  <si>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</si>
  <si>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</si>
  <si>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</si>
  <si>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</si>
  <si>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Autorità di Sistema Portuale del Mar Ligure Occidentale</t>
  </si>
  <si>
    <t xml:space="preserve">Lucia Cristina </t>
  </si>
  <si>
    <t>Tringali</t>
  </si>
  <si>
    <t>Dirigente di ruolo</t>
  </si>
  <si>
    <t>NO</t>
  </si>
  <si>
    <t>Sì (indicare le principali sotto-sezioni alimentate da flussi informatizzati di dati)</t>
  </si>
  <si>
    <t>Da quasi un anno e mezzo è in funzione il nuovo sito di “Amministrazione Trasparente” che consente ad ogni struttura di gestire direttamente la pubblicazione dei dati e/o documenti in ottemperanza al D.lgs. n. 33/2013 e all’Allegato n. 6 al PTPCT 21-23. Come già rappresentato tale sistema prevede due step autorizzativi: il primo in capo al soggetto individuato quale responsabile della pubblicazione, il secondo in capo al dirigente responsabile della relativa sezione del sito che ha il compito di verificare, approvare o respingere qualsiasi documento sottoposto all’iter di pubblicazione.</t>
  </si>
  <si>
    <t xml:space="preserve">Richieste di accesso civico semplice pervenute nel 2021 n. 2. Si precisa che nessuna di queste due istanze ha dato luogo ad un adeguamento nella pubblicazione dei dati, in ragione del fatto che le istanze riguardavano dati giù pubblicati nella sezione amministrazione trasparente dell'AdSP. Pertanto, si è provveduto a comunicare ai soggetti istanti il relativo collegamento iperstuale. </t>
  </si>
  <si>
    <t xml:space="preserve">Richieste di accesso civico generalizzato pervenute nel 2021 n. 8 di cui:
- n. 2 nel primo semestre 2021
- n. 6 nel secondo semestre 2021. 
Settori interessati: contratti pubblici sia relativi al programma ordinario sia a quello straordinario; delibere di comitato; provvedimenti ampliativi con effetto economico diretto. </t>
  </si>
  <si>
    <t xml:space="preserve">Contratti pubblci, concessioni demaniali, provvedimenti ampliativi con effetto economico diretto, delibere di comitato, atti generali. </t>
  </si>
  <si>
    <t xml:space="preserve">L'adempimento degli obblighi di trasparenza è avvenuto nel rispetto dei termini e delle modalità prescritte dal D.lgs. n. 33/2013 e dalle determinazioni ANAC come recepiti, in particolare, nell'Allegato 6 al PTPC 2021-23. Si precisa che anche a seguito dell’avvio del nuovo sistema di gestione delle pubblicazioni, in funzione oramai da quasi un anno e mezzo, non sono state riscontrate, a seguito dei monitoraggi e delle verifiche a campione effettuate, inadempienze. </t>
  </si>
  <si>
    <t>Nel corso del 2021 sono stati organizzati due seminari formativi, il primo per un numero ristretti di dirigenti incentrato sulle attività propedeutiche all’aggiornamento del Piano (mappatura dei processi, identificazione degli eventi rischiosi, analisi del contesto esterno/interno); l’altro rivolto a tutto il personale dirigente relativo all’individuazione, applicazione e conseguente efficacia delle misure di prevenzione della corruzione. Entrambi i corsi si sono tenuti in data 30/09/2021.</t>
  </si>
  <si>
    <t xml:space="preserve">Si rappresenta che nel 2021 si è provveduto ad aggiornare il codice di comportamento dell'Ente in conformità a quanto previsto dalla Linee Guida ANAC n. 177/2020 e che lo stesso verrà adottato con l'approvazione del prossimo PTPCT 22-24. </t>
  </si>
  <si>
    <t xml:space="preserve">Una rotazione vera e propria dei dirigenti non è stata effettuata, tuttavia, ci sono stati passaggi di attività da un dirigente ad un altro in conseguenza del processo di riorganizzazione così come descritto al punto successivo. </t>
  </si>
  <si>
    <t xml:space="preserve">Direttore della Direzione Bilancio, Finanza e Controllo ex Direzione Programmazione Risorse Finanziarie e Controllo di Gestione </t>
  </si>
  <si>
    <t xml:space="preserve">Sebbene in via generale non vi siano aspetti critici da segnalare nell’attuazione del PTPCT, si rappresenta che spesso la carenza di risorse sia in termini quantitativi sia in termini qualitativi rende difficile ottemperare alle innumerevoli scadenze previste nonché alle molteplici attività da portare avanti. In considerazione dell’entrata in vigore del cd. PIAO per razionalizzare e semplificare tutti gli adempimenti e di quanto sostenuto dall’ANAC in tema di semplificazione dei nuovi Piani Triennali, si auspica una maggiore possibilità per l’amministrazione di potersi focalizzare sull’attività di monitoraggio delle misure. </t>
  </si>
  <si>
    <t xml:space="preserve">Non si è a conoscenza di condanne penali a carico di dirigenti. </t>
  </si>
  <si>
    <t xml:space="preserve">La misura verrà previstà nel prossimo PTPCT. Si precisa, comunque, che ai sensi dell'art. 20 del D.lgs. n. 39/2013 ogni dirigente è tenuto a rinnovare annualmente la dichiarazione sull'assenza di cause di incompatibilità e tutte le dichiarazioni sono pubblicate al seguente link di amministrazione trasparente: https://trasparenza.strategicpa.it/portogenova/archivio/28850-dirigenti-adsp </t>
  </si>
  <si>
    <t xml:space="preserve">Le verifiche sono state effettuate sulle dichiarazioni rilasciate dal personale dirigenziale alla data della richiesta. Non si sono riscontrate criticità. Si precisa, comunque, che ai sensi dell'art. 20 del D.lgs. n. 39/2013 ogni dirigente è tenuto a rinnovare annualmente la dichiarazione sull'assenza di cause di inconferibilità e tutte le dichiarazioni sono pubblicate al seguente link di amministrazione trasparente: https://trasparenza.strategicpa.it/portogenova/archivio/28850-dirigenti-adsp </t>
  </si>
  <si>
    <t xml:space="preserve">Nel corso del 2021 è stata rivista la modulistica in tema di panouflage da far sottoscrivere al personale dell'Ente al momento dell'assunzione nonchè al momento della cessazione per qualunque motivo del rapporto di lavoro. La relativa modulistica è stata condivisa con l'Ufficio Gestione Risorse Umane che, nel corso del 2022, provvederà a formalizzare. </t>
  </si>
  <si>
    <t>N. 23.112 visite nell'anno 2021</t>
  </si>
  <si>
    <r>
      <t>Il PTPCT 2021-2023 dell’AdSP MALO, adottato con decreto del Presidente n. 305 del 30/03/2021 e successivamente approvato con deliberazione del Comitato di gestione n. 2/4/2021, è stato attuato in conformità a quanto nello stesso previsto, nonostante anche per l'anno 2021 vi siano state alcune difficoltà legate alla perdurante situazione emergenziale. Si precisa che, con delibera del Comitato di Gestione n. 83/7/2021, è stato approvato l’Addendum al PTPCT 2021-23, adottato con decreto n. 1372 del 20/12/2021, che contiene uno specifico approfondimento sul monitoraggio delle misure di prevenzione della corruzione. Per quanto concerne le misure di prevenzione (generali e specifiche), si rappresenta che le medesime risultano per la maggior parte attuate. A seguire si dà evidenza delle principali misure come previste ed attute, fermo restando che di ogni misura verrà dato conto nel prossimo PTPCT 2022-24: 
-  relativamente al codice di comportamento, il RPCT con il supporto dell’Ufficio Anticorruzione, ha provveduto nel corso del 2021 ad aggiornare il testo del codice vigente sulla base delle Linee guida approvate dall’ANAC con la Delibera n. 177/2020 nonché dell’attività portata avanti dal gruppo di lavoro costituito presso Assoporti. Suddetta bozza è stata trasmessa agli organi di vertice, al Direttore del Personale e all’OIV per le valutazioni di competenza e messa in consultazione pubblica, in data 21/01/2022, sul sito istituzionale dell’Autorità al fine di procedere con l’adozione formale della stessa congiuntamente all’approvazione del prossimo PTPCT 2022-2024. 
- relativamente agli incarichi di collaborazione e consulenza, il RPCT ha trasmesso a tutti i direttori/dirigenti, ai responsabili d’ufficio e ai responsabili del procedimento una nota con la quale informava i destinatari citati che, qualora vengano conferiti a soggetti esterni incarichi professionali, di collaborazione o consulenza, è necessario far sottoscrivere all’interessato apposita dichiarazione di assenza di cause di inconferibilità, incompatibilità, cumulo di impieghi o assenza di situazioni di conflitto di interesse anche solo potenziale. Suddetta dichiarazione è stata predisposta e rivista anche con il supporto dell’ufficio Anticorruzione.
-  relativamente al conflitto di interessi, il RPCT e la struttura di supporto hanno predisposto e inviato a tutto il personale dipendente e dirigente un modello di dichiarazione, che ciascuno era tenuto a compilare e sottoscrivere, in merito agli interessi finanziari e insussistenza di conflitto di interesse in ottemperanza agli articoli 6 e 7 del codice di comportamento. Inoltre, è stato disposto, in caso di assegnazione ad un nuovo e diverso ufficio, l’obbligo di sottoscrivere nuovamente suddetta dichiarazione.
- relativamente alla formazione, si rappresenta che nel corso del 2021 sono stati organizzati due seminari formativi, il primo per un numero ristretti di dirigenti incentrato sulle attività propedeutiche all’aggiornamento del Piano (mappatura dei processi, identificazione degli eventi rischiosi, analisi del contesto esterno/interno); l’altro rivolto a tutto il personale dirigente relativo all’individuazione, applicazione e conseguente efficacia delle misure di prevenzione della corruzione. Entrambi i corsi si sono tenuti in data 30/09/2021.
- relativamente al pantouflage si rappresenta che l’Ente ha provveduto ad aggiornare i modelli di dichiarazione da far sottoscrivere al momento dell’assunzione e all’atto della cessazione dal rapporto di lavoro. Si precisa, tuttavia, che anche a causa delle difficoltà legate all’emergenza sanitaria e alla molteplice attività in corso, tale documentazione  è in attesa di condivisione e formalizzazione con l’ufficio Risorse Umane. 
- Relativamente ai termini procedimentali, la Struttura di Supporto a seguito della verifica a campione dei termini procedimentali,  ha provveduto a redigere una relazione con le risultanze dell’attività svolta. Suddetta Relazione è stata trasmessa al RPCT e idonee misure verranno predisposte nel prossimo PTPCT. 
- in data 13 ottobre 2021 si è svolta la giornata della trasparenza dell’AdSP. L’evento, dal titolo “Anticorruzione e trasparenza, l’impatto delle regole sulle attività portuali” si è tenuto, a causa della perdurante situazione emergenziale, in modalità mista (in presenza e via streaming) e ha visto la partecipazione di relatori di notevole importanza anche sul fronte internazionale nonché un numero considerevole di adesioni.</t>
    </r>
    <r>
      <rPr>
        <sz val="11"/>
        <color theme="1"/>
        <rFont val="Titillium"/>
      </rPr>
      <t xml:space="preserve">
- Nel corso del 2021, inoltre, sono state predisposte due bozze di Protocollo Antimafia per le opere del cd. programma straordinario relative all’area portuale di Sestri Ponente e alla nuova diga foranea di Genova. Suddette bozze sono state trasmesse all Prefettura di Genova e al competente MInistero. </t>
    </r>
  </si>
  <si>
    <t>Diversamente dalle annualità precedenti, il monitoraggio è stato effettuato non solo richiedendo ad ogni dirigente, quale referente del RPCT, di riscontrare attraverso la stesura di una relazione l'applicazione delle misure come previste dal PTPCT 21-23, bensì di fornire evidenze documentali a comprova dell’attuazione delle medesime. Ciò in conseguenza del fatto che in data 2 dicembre 2021 è stato approvato con deliberazione del Comitato di gestione l’Addendum al PTPCT 21-23 che reca uno specifico approfondimento sulle modalità di monitoraggio delle misure di prevenzione della corruzione. In particolare, all’interno dell’Addedum sono state riportate le risultanze dell’attività di monitoraggio sulle misure di prevenzione afferenti all’annualità 2020, che è stata effettuata dal RPCT con il supporto dell’ufficio Anticorruzione, nonché dei direttori/dirigenti dell’Ente. Inoltre, sempre all'interno del documento di Addedum sono state approvate le “Linee guida per la definizione di un sistema di monitoraggio interno delle misure di prevenzione della corruzione” che definiscono le modalità e tempi per effettuare con cadenza annuale il monitoraggio (cd. di primo e secondo livello) delle misure di prevenzione della corruzione.</t>
  </si>
  <si>
    <t>Nel corso del 2021 si è provveduto a perfezionare ulteriormente la mappatura dei processi. In particolare, per tutte le Strutture dell’Ente sono stati individuati i cd. processi trasversali. Si tratta di processi che afferiscono ad attività che sono comuni a tutte le strutture quali, ad esempio, i processi relativi alla gestione degli affidamenti di beni e servizi, gli adempimenti in materia di trasparenza, i processi relativi al ciclo della performance nonché l’attività relativa alla predisposizione dei budget finanziari. Inoltre, sempre in un’ottica di maggiore semplificazione, si è provveduto a ridefinire in modo più chiaro tutti quei processi, fasi e azioni comuni ad alcune strutture: ad esempio, alcuni dei processi afferenti all’area concessioni in capo all’Ufficio territoriale di Savona, sono stati uniformati a quelli dell’Ufficio territoriale di Genova.</t>
  </si>
  <si>
    <t xml:space="preserve">Nel corso del 2021 sono stati interamente rivisti i moduli relativi alla richiesta di autorizzazione allo svolgimento di incarichi extra-istituzionali sia per il personale dirigente che per quello dipendente. La relativa modulistica è stata condivisa con l'Ufficio Gestione Risorse Umane che, nel corso del 2022, provvederà a formalizzare. </t>
  </si>
  <si>
    <t>- Predisposizione ed invio a tutto il personale dell'Ente della dichiarazione in merito agli interessi finanziari e assenza di situazioni di conflitto di interesse; 
- Dichiarazioni di assenza di cause di inconferibilità, incompatibilità, conflitto di interesse o cumulo di impieghi nel caso di conferimento di incarichi a soggetti esterni. 
- Predisposizione e invio alle Prefettura di Genova di due bozze di protocollo antimafia per le opere del cd. programma straordinario relative all’area portuale di Sestri Ponente e alla nuova diga foranea di Genova;  
- Predisposizione e adozione della disposizione sulla Segregazione di funzioni, rotazione dei compiti e identificazione delle responsabilità per la gestione delle risorse finanziarie;
- Predisposizione e adozione delle "Linee guida per la verifica di regolarità amministrativa e contabile dei provvedimenti aventi impatto economico finanziario di bilancio" (Decreto n. 393 del 27 aprile 2021);
- Verifica a campione sulle dichiarazioni sostitutive ex d.p.r. 445/2000;
- Tracciabilità informatica dei singoli procedimenti con utilizzo di software di gestione dedicato.</t>
  </si>
  <si>
    <t xml:space="preserve">Viene svolta una verifica a campione dei dati pubblicati, con cadenza almeno semestrale,  da parte dell'Ufficio Anticorruzione e Trasparenza di supporto al RPCT. </t>
  </si>
  <si>
    <t xml:space="preserve">Il RPCT ha svolto tutte le attività e adempiuto agli obblighi in materia di anticorruzione con il supporto dell'Ufficio Anticorruzione e Trasparenza e con la collaborazione dei Referenti e delle altre figure di responsabile (RPD, RTD, e Antiriciclaggio). Vi è stato, inoltre, il costante confronto con i vertici dell’Ente e l'interlocuzione con l’Organismo Indipendente di Valutazione. </t>
  </si>
  <si>
    <r>
      <t xml:space="preserve">Ulteriori Informazioni
</t>
    </r>
    <r>
      <rPr>
        <b/>
        <i/>
        <sz val="12"/>
        <rFont val="Titillium"/>
        <family val="3"/>
      </rPr>
      <t>(Max 2000 caratteri)</t>
    </r>
  </si>
  <si>
    <r>
      <t>Indicare se è stato effettuato il monitoraggio di tutte le misure, generali e specifiche, individuate nel PTPCT (</t>
    </r>
    <r>
      <rPr>
        <b/>
        <i/>
        <u/>
        <sz val="12"/>
        <rFont val="Titillium"/>
        <family val="3"/>
      </rPr>
      <t>domanda facoltativa)</t>
    </r>
  </si>
  <si>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</si>
  <si>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Indicare se nell'anno 2021 è stata effettuata la rotazione dei dirigenti come misura di prevenzione del rischio</t>
  </si>
  <si>
    <r>
      <t xml:space="preserve">Nel corso del 2021 l’Ente ha portato a compimento il processo di riorganizzazione interna iniziato nell’anno 2020. Rispetto a quanto rappresentato nella precedente Relazione, infatti, si segnala che con decreto del Presidente n. 11/2021, a seguito del pensionamento della figura dirigenziale a capo della Direzione Affari Generali, Gare e Patrimonio, si è proceduto ad una riorganizzazione della struttura, ridistribuendo le funzioni e le strutture nel modo seguente:
- l’ufficio URP, accorpato all’area Archivio Storico, è stato assegnato allo Staff Comunicazione e Marketing; 
- è stata costituita la Direzione Personale e Organizzazione e Affari Generali, che ha inglobato la struttura di Staff Personale e Organizzazione e nell’ambito della quale è stato costituito il servizio Affari Generali; 
- l’interim del Servizio Affari generali è stato assegnato al direttore del personale. 
Sempre nell’annualità 2021 sono stati emessi n. 5 ordini di servizio di trasferimento di dipendenti a nuove Strutture/Ufficio e sono state disposte n. 3 assegnazioni di attività determinando di fatto una rotazione effettiva del personale.  
Con la delibera 78/2/2021 del Comitato di Gestione del 2/12/2021 (DETERMINAZIONE DELLA DOTAZIONE ORGANICA DA PARTE DELLA ADSP (ART. 9, COMMA 5, LETTERA I) DELLA LEGGE 84/94 E SS.MM.II) è stata approvata la nuova organizzazione dell'ente con effetto dal 1 gennaio 2022 che comprende il trasferimento di due figure dirigenziali prima destinate ad altre funzioni (dal Servizio Controllo di Gestione al Servizio controllo del territorio e dal Servizio licenze Demaniali al Servizio Concessioni pluriennali).
Inoltre, con decreto del Presidente n. 1421 del 23/12/2021 è stata conferita al dirigente del Servizio Ambiente e Impianti specifica delega all'assunzione e finalizzazione di tutti gli atti occorrenti relativi all'espletamento delle procedure relative all'affidamento di lavori, servizi e forniture necessari per l'esecuzione del programma straordinario attuando di fatto una rotazione anche rispetto agli altri due dirigenti già delegati. 
Si rappresenta, da ultimo, che a fine 2021, con decreto del Presidente n. 1522 del 31/12/2021 è stata approvata la nuova organizzazione, la declaratoria delle Strutture dirigenziali e il relativo funzionigramma ed è stato dato mandato al Segretario generale di assegnare il personale alle nuove Strutture con decorrenza dal 01/01/2022. 
Si rinvia al link sulla competente sezione di Amministrazione Trasparente dove saranno pubblicati i provvedimenti sopracitati nel rispetto della tempistica prevista dalla normativa vigente:
</t>
    </r>
    <r>
      <rPr>
        <b/>
        <u/>
        <sz val="10"/>
        <rFont val="Titillium"/>
      </rPr>
      <t>(https://trasparenza.strategicpa.it/portogenova/archivio/28566-articolazione-degli-uffici)</t>
    </r>
    <r>
      <rPr>
        <sz val="10"/>
        <rFont val="Titillium"/>
      </rPr>
      <t xml:space="preserve">
Una descrizione puntuale e dettagliata della nuova organizzazione verrà comunque fornita all’interno della relativa sezione del cd. PIAO.</t>
    </r>
  </si>
  <si>
    <t>Se non è stata attivata la procedura, indicare le ragioni della mancata attivazione</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</si>
  <si>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</si>
  <si>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 xml:space="preserve">La procedura informatizzata dedicata, che consente la tutela della riservatezza dell'identità del segnalante, è una buona misura per la tutela del dipendente. Si rappresenta che l’Ente si è dotato di un regolamento per la gestione delle segnalazioni che, oltre a prevedere l’utilizzo della procedura informatizzata, consente al soggetto segnalante di presentare una segnalazione sia brevi manu, attraverso la compilazione del relativo modulo, sia rilasciando idonea dichiarazione a voce al RPCT. Il </t>
    </r>
    <r>
      <rPr>
        <sz val="11"/>
        <rFont val="Titillium"/>
      </rPr>
      <t xml:space="preserve">RPCT, inoltre, in collaborazione con l'Ufficio Anticrruzione ha ritenuto di adottare una procedura interna che disciplina le modalità di gestione delle segnalazioni pervenute all'AdSP/RPCT, anche ulteriori a quelle disciplinate dalla Legge n. 179/2017, al fine di assicurare un iter procedimentale coordinato e unitario. (rif. rep. RPCT n. 3 del 24 marzo 2021). </t>
    </r>
  </si>
  <si>
    <t xml:space="preserve">I principali fattori di criticità che si sono presentati nel corso dell'anno sono legati al perdurare del contesto emergenziale che ha comportato in generale una discontinuità nelle attività dell'ente  per effetto delle misure di quarantena che hanno via via interessato il personale. Nel corso del 2021, nei mesi di aprile e maggio, vi è stato il cambio del Comitato di Gestione e della figura di Segretario Generale, variazioni che hanno richiesto una interlocuzione continua in materia di anticorruzione e trasparenza al fine di rappresentare le tematiche anticorruzione al nuovo vertice. 
Si rappresenta inoltre la necessità di chiarire il ruolo dell'OIV nel comparto delle Autorità di Sistema, vincolate - secondo le indicazioni del competente Ministero - a seguire i principi del D.lgs. n. 150/2009 e ss.mm.ii., anche tenuto conto delle competenze specifiche e del supporto metodologico che lo stesso OIV ha il dovere di offrire al RPCT e agli altri attori con riferimento alla corretta attuazione del processo di gestione del rischio corruttivo e all’integrazione metodologica tra il ciclo di gestione della performance e il ciclo di gestione del rischio corruttivo, così come previsto nell'Allegato 1 della delibera ANAC n. 1064 del 13 novembre 2019.
Ciò anche al fine di consentire al RPCT il corretto svolgimento dell’azione di impulso e coordinamento rispetto all’attuazione del PTPCT. 
</t>
  </si>
  <si>
    <r>
      <t>È pervenuta segnalazione concernente la fattispecie di un asserito conflitto di interesse di un soggetto</t>
    </r>
    <r>
      <rPr>
        <sz val="11"/>
        <rFont val="Titillium"/>
      </rPr>
      <t xml:space="preserve"> al quale è stato conferito un incarico da parte dell’Ente. Dagli accertamenti svolti è emersa la necessità di ulteriori approfondimenti in quanto parrebbe esistere anche un provvedimento giudiziario in capo al soggetto incaricato</t>
    </r>
    <r>
      <rPr>
        <sz val="11"/>
        <rFont val="Titillium"/>
        <family val="3"/>
      </rPr>
      <t xml:space="preserve">. </t>
    </r>
    <r>
      <rPr>
        <sz val="11"/>
        <rFont val="Titillium"/>
      </rPr>
      <t>L'istruttoria è in corso di esecuzione e verrà trattata secondo la procedura interna per la gestione delle segnalazioni adottata dal RPCT con rep. n. 3 del 24 marzo 2021</t>
    </r>
    <r>
      <rPr>
        <sz val="11"/>
        <rFont val="Titillium"/>
        <family val="3"/>
      </rPr>
      <t>, del cui esito verrà comunque informato il Presidente.</t>
    </r>
  </si>
  <si>
    <t xml:space="preserve">
Si è verificata una fattispecie che ha dato luogo a due sanzioni disciplinari per violazione dell’articolo 3 del codice di comportamento dell’Ente e dell’articolo 32 del CCNL dei lavoratori dei porti.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</si>
</sst>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b/>
      <sz val="16"/>
      <color theme="1"/>
      <name val="Titillium"/>
      <family val="3"/>
    </font>
    <font>
      <b/>
      <i/>
      <u/>
      <sz val="12"/>
      <name val="Titillium"/>
      <family val="3"/>
    </font>
    <font>
      <sz val="11"/>
      <color theme="1"/>
      <name val="Titillium"/>
    </font>
    <font>
      <sz val="11"/>
      <name val="Calibri"/>
      <family val="2"/>
      <scheme val="minor"/>
    </font>
    <font>
      <b/>
      <i/>
      <sz val="12"/>
      <name val="Titillium"/>
      <family val="3"/>
    </font>
    <font>
      <sz val="12"/>
      <name val="Gotham Light"/>
      <family val="3"/>
    </font>
    <font>
      <b/>
      <sz val="14"/>
      <name val="Gotham Light"/>
      <family val="3"/>
    </font>
    <font>
      <sz val="10"/>
      <name val="Titillium"/>
    </font>
    <font>
      <b/>
      <u/>
      <sz val="1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xf numFmtId="0" fontId="13"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4" fillId="0" borderId="1" xfId="0" applyFont="1" applyBorder="1" applyAlignment="1">
      <alignment vertical="center"/>
    </xf>
    <xf numFmtId="0"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5"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20"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NumberFormat="1" applyFont="1" applyFill="1" applyBorder="1" applyAlignment="1" applyProtection="1">
      <alignment horizontal="left" vertical="center" wrapText="1"/>
      <protection locked="0"/>
    </xf>
    <xf numFmtId="14" fontId="15" fillId="2" borderId="1" xfId="0" applyNumberFormat="1" applyFont="1" applyFill="1" applyBorder="1" applyAlignment="1" applyProtection="1">
      <alignment horizontal="left" vertical="center" wrapText="1"/>
      <protection locked="0"/>
    </xf>
    <xf numFmtId="0" fontId="12" fillId="0" borderId="1" xfId="0" applyFont="1" applyBorder="1" applyAlignment="1" applyProtection="1">
      <alignment horizontal="left" vertical="top" wrapText="1"/>
      <protection locked="0"/>
    </xf>
    <xf numFmtId="0" fontId="0" fillId="0" borderId="0" xfId="0" applyFill="1"/>
    <xf numFmtId="0" fontId="23" fillId="0" borderId="0" xfId="0" applyFont="1" applyFill="1" applyAlignment="1">
      <alignment wrapText="1"/>
    </xf>
    <xf numFmtId="0" fontId="18"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23" fillId="0" borderId="0" xfId="0" applyFont="1" applyFill="1"/>
    <xf numFmtId="0" fontId="6" fillId="0" borderId="1" xfId="0" applyFont="1" applyFill="1" applyBorder="1" applyAlignment="1">
      <alignment horizontal="center" vertical="center" wrapText="1"/>
    </xf>
    <xf numFmtId="0" fontId="25" fillId="0" borderId="1" xfId="1" applyFont="1" applyFill="1" applyBorder="1" applyAlignment="1">
      <alignment horizontal="center" vertical="center" wrapText="1"/>
    </xf>
    <xf numFmtId="0" fontId="26" fillId="0" borderId="1" xfId="1" applyFont="1" applyFill="1" applyBorder="1" applyAlignment="1">
      <alignment vertical="center" wrapText="1"/>
    </xf>
    <xf numFmtId="0" fontId="18" fillId="0" borderId="1" xfId="0" applyFont="1" applyFill="1" applyBorder="1" applyAlignment="1" applyProtection="1">
      <alignment horizontal="left" vertical="center" wrapText="1"/>
    </xf>
    <xf numFmtId="0" fontId="13" fillId="0" borderId="1" xfId="1" applyFont="1" applyFill="1" applyBorder="1" applyAlignment="1">
      <alignment horizontal="center" vertical="center" wrapText="1"/>
    </xf>
    <xf numFmtId="0" fontId="19" fillId="0" borderId="1" xfId="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4" fillId="0" borderId="1" xfId="0" quotePrefix="1"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xf>
    <xf numFmtId="0" fontId="26" fillId="0" borderId="1" xfId="1" applyFont="1" applyFill="1" applyBorder="1" applyAlignment="1">
      <alignment vertical="center"/>
    </xf>
    <xf numFmtId="0" fontId="18" fillId="0" borderId="0" xfId="0" applyFont="1" applyFill="1" applyAlignment="1">
      <alignment horizontal="left" vertical="center"/>
    </xf>
    <xf numFmtId="0" fontId="4" fillId="0" borderId="0"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xf>
    <xf numFmtId="0" fontId="23" fillId="0" borderId="0" xfId="0" applyFont="1" applyFill="1" applyAlignment="1">
      <alignmen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29"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70" zoomScaleNormal="70" workbookViewId="0">
      <selection activeCell="B3" sqref="B3"/>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23" t="s">
        <v>1</v>
      </c>
      <c r="B1" s="23" t="s">
        <v>159</v>
      </c>
    </row>
    <row r="2" spans="1:2" ht="40.15" customHeight="1">
      <c r="A2" s="21" t="s">
        <v>85</v>
      </c>
      <c r="B2" s="29">
        <v>2443880998</v>
      </c>
    </row>
    <row r="3" spans="1:2" ht="40.15" customHeight="1">
      <c r="A3" s="21" t="s">
        <v>86</v>
      </c>
      <c r="B3" s="30" t="s">
        <v>248</v>
      </c>
    </row>
    <row r="4" spans="1:2" ht="40.15" customHeight="1">
      <c r="A4" s="21" t="s">
        <v>124</v>
      </c>
      <c r="B4" s="30" t="s">
        <v>249</v>
      </c>
    </row>
    <row r="5" spans="1:2" ht="40.15" customHeight="1">
      <c r="A5" s="21" t="s">
        <v>125</v>
      </c>
      <c r="B5" s="30" t="s">
        <v>250</v>
      </c>
    </row>
    <row r="6" spans="1:2" ht="40.15" customHeight="1">
      <c r="A6" s="21" t="s">
        <v>126</v>
      </c>
      <c r="B6" s="31">
        <v>25396</v>
      </c>
    </row>
    <row r="7" spans="1:2" ht="40.15" customHeight="1">
      <c r="A7" s="21" t="s">
        <v>127</v>
      </c>
      <c r="B7" s="30" t="s">
        <v>251</v>
      </c>
    </row>
    <row r="8" spans="1:2" s="1" customFormat="1" ht="40.15" customHeight="1">
      <c r="A8" s="21" t="s">
        <v>160</v>
      </c>
      <c r="B8" s="30" t="s">
        <v>262</v>
      </c>
    </row>
    <row r="9" spans="1:2" ht="40.15" customHeight="1">
      <c r="A9" s="21" t="s">
        <v>128</v>
      </c>
      <c r="B9" s="31">
        <v>42915</v>
      </c>
    </row>
    <row r="10" spans="1:2" ht="40.15" customHeight="1">
      <c r="A10" s="22" t="s">
        <v>158</v>
      </c>
      <c r="B10" s="30" t="s">
        <v>252</v>
      </c>
    </row>
    <row r="11" spans="1:2" ht="40.15" customHeight="1">
      <c r="A11" s="22" t="s">
        <v>129</v>
      </c>
      <c r="B11" s="17"/>
    </row>
    <row r="12" spans="1:2" ht="40.15" customHeight="1">
      <c r="A12" s="22" t="s">
        <v>130</v>
      </c>
      <c r="B12" s="18"/>
    </row>
    <row r="13" spans="1:2" ht="40.15" customHeight="1">
      <c r="A13" s="22" t="s">
        <v>131</v>
      </c>
      <c r="B13" s="18"/>
    </row>
    <row r="14" spans="1:2" ht="40.15" customHeight="1">
      <c r="A14" s="22" t="s">
        <v>132</v>
      </c>
      <c r="B14" s="18"/>
    </row>
    <row r="15" spans="1:2" ht="40.15" customHeight="1">
      <c r="A15" s="22" t="s">
        <v>133</v>
      </c>
      <c r="B15" s="18"/>
    </row>
    <row r="16" spans="1:2" ht="40.15" customHeight="1">
      <c r="A16" s="22" t="s">
        <v>134</v>
      </c>
      <c r="B16" s="1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4.5"/>
  <cols>
    <col min="1" max="1" width="6.54296875" customWidth="1"/>
    <col min="2" max="2" width="67.81640625" customWidth="1"/>
    <col min="3" max="3" width="255.54296875" customWidth="1"/>
  </cols>
  <sheetData>
    <row r="1" spans="1:3" ht="18.5">
      <c r="A1" s="19" t="s">
        <v>0</v>
      </c>
      <c r="B1" s="19" t="s">
        <v>1</v>
      </c>
      <c r="C1" s="19" t="s">
        <v>197</v>
      </c>
    </row>
    <row r="2" spans="1:3" ht="81.650000000000006" customHeight="1">
      <c r="A2" s="6">
        <v>1</v>
      </c>
      <c r="B2" s="22" t="s">
        <v>196</v>
      </c>
      <c r="C2" s="20"/>
    </row>
    <row r="3" spans="1:3" ht="367.5" customHeight="1">
      <c r="A3" s="6" t="s">
        <v>71</v>
      </c>
      <c r="B3" s="2" t="s">
        <v>211</v>
      </c>
      <c r="C3" s="32" t="s">
        <v>269</v>
      </c>
    </row>
    <row r="4" spans="1:3" ht="150" customHeight="1">
      <c r="A4" s="6" t="s">
        <v>72</v>
      </c>
      <c r="B4" s="3" t="s">
        <v>198</v>
      </c>
      <c r="C4" s="24" t="s">
        <v>263</v>
      </c>
    </row>
    <row r="5" spans="1:3" ht="81.650000000000006" customHeight="1">
      <c r="A5" s="6" t="s">
        <v>73</v>
      </c>
      <c r="B5" s="3" t="s">
        <v>212</v>
      </c>
      <c r="C5" s="24" t="s">
        <v>275</v>
      </c>
    </row>
    <row r="6" spans="1:3" s="33" customFormat="1" ht="129.75" customHeight="1">
      <c r="A6" s="28" t="s">
        <v>74</v>
      </c>
      <c r="B6" s="12" t="s">
        <v>199</v>
      </c>
      <c r="C6" s="2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1" zoomScale="80" zoomScaleNormal="80" workbookViewId="0">
      <selection activeCell="D98" sqref="D98"/>
    </sheetView>
  </sheetViews>
  <sheetFormatPr defaultColWidth="9.1796875" defaultRowHeight="14.5"/>
  <cols>
    <col min="1" max="1" width="9.1796875" style="38"/>
    <col min="2" max="2" width="63.81640625" style="54" customWidth="1"/>
    <col min="3" max="3" width="55.54296875" style="54" customWidth="1"/>
    <col min="4" max="4" width="149.54296875" style="54" customWidth="1"/>
    <col min="5" max="5" width="7.1796875" style="38" customWidth="1"/>
    <col min="6" max="16384" width="9.1796875" style="38"/>
  </cols>
  <sheetData>
    <row r="1" spans="1:5" ht="120.65" customHeight="1">
      <c r="A1" s="55" t="s">
        <v>240</v>
      </c>
      <c r="B1" s="56"/>
      <c r="C1" s="56"/>
      <c r="D1" s="57"/>
    </row>
    <row r="2" spans="1:5" ht="74">
      <c r="A2" s="39" t="s">
        <v>0</v>
      </c>
      <c r="B2" s="39" t="s">
        <v>1</v>
      </c>
      <c r="C2" s="39" t="s">
        <v>233</v>
      </c>
      <c r="D2" s="39" t="s">
        <v>276</v>
      </c>
      <c r="E2" s="34"/>
    </row>
    <row r="3" spans="1:5" ht="18.5">
      <c r="A3" s="40">
        <v>2</v>
      </c>
      <c r="B3" s="41" t="s">
        <v>2</v>
      </c>
      <c r="C3" s="41"/>
      <c r="D3" s="41"/>
    </row>
    <row r="4" spans="1:5" ht="258" customHeight="1">
      <c r="A4" s="27" t="s">
        <v>3</v>
      </c>
      <c r="B4" s="26" t="s">
        <v>277</v>
      </c>
      <c r="C4" s="4" t="s">
        <v>82</v>
      </c>
      <c r="D4" s="4" t="s">
        <v>270</v>
      </c>
    </row>
    <row r="5" spans="1:5" ht="32">
      <c r="A5" s="27" t="s">
        <v>5</v>
      </c>
      <c r="B5" s="25" t="s">
        <v>77</v>
      </c>
      <c r="C5" s="42"/>
      <c r="D5" s="5"/>
    </row>
    <row r="6" spans="1:5" ht="120.65" customHeight="1">
      <c r="A6" s="43" t="s">
        <v>6</v>
      </c>
      <c r="B6" s="44" t="s">
        <v>213</v>
      </c>
      <c r="C6" s="45"/>
      <c r="D6" s="46"/>
    </row>
    <row r="7" spans="1:5" ht="16">
      <c r="A7" s="27" t="s">
        <v>7</v>
      </c>
      <c r="B7" s="9" t="s">
        <v>172</v>
      </c>
      <c r="C7" s="35" t="s">
        <v>22</v>
      </c>
      <c r="D7" s="4"/>
    </row>
    <row r="8" spans="1:5" ht="16">
      <c r="A8" s="27" t="s">
        <v>8</v>
      </c>
      <c r="B8" s="10" t="s">
        <v>173</v>
      </c>
      <c r="C8" s="35" t="s">
        <v>22</v>
      </c>
      <c r="D8" s="4"/>
    </row>
    <row r="9" spans="1:5" ht="48">
      <c r="A9" s="27" t="s">
        <v>9</v>
      </c>
      <c r="B9" s="10" t="s">
        <v>10</v>
      </c>
      <c r="C9" s="35" t="s">
        <v>22</v>
      </c>
      <c r="D9" s="4"/>
    </row>
    <row r="10" spans="1:5" ht="48">
      <c r="A10" s="27" t="s">
        <v>11</v>
      </c>
      <c r="B10" s="10" t="s">
        <v>12</v>
      </c>
      <c r="C10" s="35" t="s">
        <v>22</v>
      </c>
      <c r="D10" s="4"/>
    </row>
    <row r="11" spans="1:5" ht="16">
      <c r="A11" s="27" t="s">
        <v>13</v>
      </c>
      <c r="B11" s="10" t="s">
        <v>145</v>
      </c>
      <c r="C11" s="35" t="s">
        <v>22</v>
      </c>
      <c r="D11" s="4"/>
    </row>
    <row r="12" spans="1:5" ht="16">
      <c r="A12" s="27" t="s">
        <v>75</v>
      </c>
      <c r="B12" s="10" t="s">
        <v>148</v>
      </c>
      <c r="C12" s="35" t="s">
        <v>22</v>
      </c>
      <c r="D12" s="4"/>
    </row>
    <row r="13" spans="1:5" ht="32">
      <c r="A13" s="27" t="s">
        <v>147</v>
      </c>
      <c r="B13" s="10" t="s">
        <v>146</v>
      </c>
      <c r="C13" s="35" t="s">
        <v>22</v>
      </c>
      <c r="D13" s="4"/>
    </row>
    <row r="14" spans="1:5" ht="16">
      <c r="A14" s="27" t="s">
        <v>149</v>
      </c>
      <c r="B14" s="10" t="s">
        <v>14</v>
      </c>
      <c r="C14" s="35" t="s">
        <v>22</v>
      </c>
      <c r="D14" s="5"/>
    </row>
    <row r="15" spans="1:5" ht="16">
      <c r="A15" s="27" t="s">
        <v>150</v>
      </c>
      <c r="B15" s="10" t="s">
        <v>76</v>
      </c>
      <c r="C15" s="35" t="s">
        <v>174</v>
      </c>
      <c r="D15" s="4"/>
    </row>
    <row r="16" spans="1:5" ht="48">
      <c r="A16" s="27" t="s">
        <v>15</v>
      </c>
      <c r="B16" s="25" t="s">
        <v>241</v>
      </c>
      <c r="C16" s="4"/>
      <c r="D16" s="4"/>
    </row>
    <row r="17" spans="1:4" ht="116">
      <c r="A17" s="27" t="s">
        <v>161</v>
      </c>
      <c r="B17" s="25" t="s">
        <v>230</v>
      </c>
      <c r="C17" s="5" t="s">
        <v>175</v>
      </c>
      <c r="D17" s="4" t="s">
        <v>271</v>
      </c>
    </row>
    <row r="18" spans="1:4" ht="30.65" customHeight="1">
      <c r="A18" s="27" t="s">
        <v>165</v>
      </c>
      <c r="B18" s="26" t="s">
        <v>229</v>
      </c>
      <c r="C18" s="4"/>
      <c r="D18" s="4"/>
    </row>
    <row r="19" spans="1:4" ht="16">
      <c r="A19" s="27" t="s">
        <v>181</v>
      </c>
      <c r="B19" s="9" t="s">
        <v>173</v>
      </c>
      <c r="C19" s="35" t="s">
        <v>174</v>
      </c>
      <c r="D19" s="4"/>
    </row>
    <row r="20" spans="1:4" ht="16">
      <c r="A20" s="27" t="s">
        <v>182</v>
      </c>
      <c r="B20" s="9" t="s">
        <v>217</v>
      </c>
      <c r="C20" s="35" t="s">
        <v>174</v>
      </c>
      <c r="D20" s="4"/>
    </row>
    <row r="21" spans="1:4" ht="48">
      <c r="A21" s="27" t="s">
        <v>183</v>
      </c>
      <c r="B21" s="10" t="s">
        <v>10</v>
      </c>
      <c r="C21" s="35" t="s">
        <v>174</v>
      </c>
      <c r="D21" s="4"/>
    </row>
    <row r="22" spans="1:4" ht="48">
      <c r="A22" s="27" t="s">
        <v>184</v>
      </c>
      <c r="B22" s="10" t="s">
        <v>12</v>
      </c>
      <c r="C22" s="35" t="s">
        <v>174</v>
      </c>
      <c r="D22" s="4"/>
    </row>
    <row r="23" spans="1:4" ht="16">
      <c r="A23" s="27" t="s">
        <v>185</v>
      </c>
      <c r="B23" s="9" t="s">
        <v>172</v>
      </c>
      <c r="C23" s="35" t="s">
        <v>174</v>
      </c>
      <c r="D23" s="4"/>
    </row>
    <row r="24" spans="1:4" ht="48">
      <c r="A24" s="27" t="s">
        <v>109</v>
      </c>
      <c r="B24" s="26" t="s">
        <v>231</v>
      </c>
      <c r="C24" s="4" t="s">
        <v>22</v>
      </c>
      <c r="D24" s="5"/>
    </row>
    <row r="25" spans="1:4" ht="18.5">
      <c r="A25" s="47">
        <v>3</v>
      </c>
      <c r="B25" s="41" t="s">
        <v>135</v>
      </c>
      <c r="C25" s="41"/>
      <c r="D25" s="41"/>
    </row>
    <row r="26" spans="1:4" ht="32">
      <c r="A26" s="27" t="s">
        <v>16</v>
      </c>
      <c r="B26" s="26" t="s">
        <v>136</v>
      </c>
      <c r="C26" s="4" t="s">
        <v>151</v>
      </c>
      <c r="D26" s="4"/>
    </row>
    <row r="27" spans="1:4" ht="208" customHeight="1">
      <c r="A27" s="27" t="s">
        <v>17</v>
      </c>
      <c r="B27" s="26" t="s">
        <v>232</v>
      </c>
      <c r="C27" s="4"/>
      <c r="D27" s="48" t="s">
        <v>273</v>
      </c>
    </row>
    <row r="28" spans="1:4" ht="18.5">
      <c r="A28" s="47">
        <v>4</v>
      </c>
      <c r="B28" s="41" t="s">
        <v>18</v>
      </c>
      <c r="C28" s="41"/>
      <c r="D28" s="41"/>
    </row>
    <row r="29" spans="1:4" ht="85" customHeight="1">
      <c r="A29" s="27" t="s">
        <v>19</v>
      </c>
      <c r="B29" s="26" t="s">
        <v>83</v>
      </c>
      <c r="C29" s="4" t="s">
        <v>253</v>
      </c>
      <c r="D29" s="4" t="s">
        <v>254</v>
      </c>
    </row>
    <row r="30" spans="1:4" ht="48">
      <c r="A30" s="27" t="s">
        <v>87</v>
      </c>
      <c r="B30" s="25" t="s">
        <v>115</v>
      </c>
      <c r="C30" s="35" t="s">
        <v>116</v>
      </c>
      <c r="D30" s="4" t="s">
        <v>268</v>
      </c>
    </row>
    <row r="31" spans="1:4" ht="58">
      <c r="A31" s="27" t="s">
        <v>20</v>
      </c>
      <c r="B31" s="26" t="s">
        <v>118</v>
      </c>
      <c r="C31" s="4" t="s">
        <v>21</v>
      </c>
      <c r="D31" s="4" t="s">
        <v>255</v>
      </c>
    </row>
    <row r="32" spans="1:4" ht="72.5">
      <c r="A32" s="27" t="s">
        <v>88</v>
      </c>
      <c r="B32" s="25" t="s">
        <v>119</v>
      </c>
      <c r="C32" s="35" t="s">
        <v>121</v>
      </c>
      <c r="D32" s="4" t="s">
        <v>256</v>
      </c>
    </row>
    <row r="33" spans="1:4" ht="32">
      <c r="A33" s="27" t="s">
        <v>111</v>
      </c>
      <c r="B33" s="25" t="s">
        <v>120</v>
      </c>
      <c r="C33" s="35" t="s">
        <v>110</v>
      </c>
      <c r="D33" s="4" t="s">
        <v>257</v>
      </c>
    </row>
    <row r="34" spans="1:4" ht="48">
      <c r="A34" s="27" t="s">
        <v>112</v>
      </c>
      <c r="B34" s="25" t="s">
        <v>235</v>
      </c>
      <c r="C34" s="35" t="s">
        <v>174</v>
      </c>
      <c r="D34" s="5"/>
    </row>
    <row r="35" spans="1:4" ht="43.5">
      <c r="A35" s="27" t="s">
        <v>113</v>
      </c>
      <c r="B35" s="26" t="s">
        <v>220</v>
      </c>
      <c r="C35" s="4" t="s">
        <v>23</v>
      </c>
      <c r="D35" s="4" t="s">
        <v>274</v>
      </c>
    </row>
    <row r="36" spans="1:4" ht="80">
      <c r="A36" s="27" t="s">
        <v>122</v>
      </c>
      <c r="B36" s="26" t="s">
        <v>219</v>
      </c>
      <c r="C36" s="4"/>
      <c r="D36" s="4" t="s">
        <v>258</v>
      </c>
    </row>
    <row r="37" spans="1:4" ht="18.5">
      <c r="A37" s="47">
        <v>5</v>
      </c>
      <c r="B37" s="41" t="s">
        <v>24</v>
      </c>
      <c r="C37" s="41"/>
      <c r="D37" s="41"/>
    </row>
    <row r="38" spans="1:4" ht="48">
      <c r="A38" s="27" t="s">
        <v>25</v>
      </c>
      <c r="B38" s="26" t="s">
        <v>84</v>
      </c>
      <c r="C38" s="4" t="s">
        <v>4</v>
      </c>
      <c r="D38" s="4"/>
    </row>
    <row r="39" spans="1:4" ht="48">
      <c r="A39" s="27" t="s">
        <v>26</v>
      </c>
      <c r="B39" s="26" t="s">
        <v>216</v>
      </c>
      <c r="C39" s="4"/>
      <c r="D39" s="5"/>
    </row>
    <row r="40" spans="1:4" ht="64">
      <c r="A40" s="27" t="s">
        <v>164</v>
      </c>
      <c r="B40" s="26" t="s">
        <v>278</v>
      </c>
      <c r="C40" s="49"/>
      <c r="D40" s="5"/>
    </row>
    <row r="41" spans="1:4" ht="16">
      <c r="A41" s="27" t="s">
        <v>177</v>
      </c>
      <c r="B41" s="9" t="s">
        <v>162</v>
      </c>
      <c r="C41" s="35" t="s">
        <v>174</v>
      </c>
      <c r="D41" s="5"/>
    </row>
    <row r="42" spans="1:4" ht="16">
      <c r="A42" s="27" t="s">
        <v>178</v>
      </c>
      <c r="B42" s="9" t="s">
        <v>236</v>
      </c>
      <c r="C42" s="35"/>
      <c r="D42" s="5"/>
    </row>
    <row r="43" spans="1:4" ht="16">
      <c r="A43" s="27" t="s">
        <v>179</v>
      </c>
      <c r="B43" s="9" t="s">
        <v>163</v>
      </c>
      <c r="C43" s="35" t="s">
        <v>174</v>
      </c>
      <c r="D43" s="5"/>
    </row>
    <row r="44" spans="1:4" ht="16">
      <c r="A44" s="27" t="s">
        <v>180</v>
      </c>
      <c r="B44" s="9" t="s">
        <v>234</v>
      </c>
      <c r="C44" s="35" t="s">
        <v>174</v>
      </c>
      <c r="D44" s="5"/>
    </row>
    <row r="45" spans="1:4" ht="48">
      <c r="A45" s="27" t="s">
        <v>89</v>
      </c>
      <c r="B45" s="26" t="s">
        <v>215</v>
      </c>
      <c r="C45" s="49"/>
      <c r="D45" s="4"/>
    </row>
    <row r="46" spans="1:4" ht="16">
      <c r="A46" s="27" t="s">
        <v>90</v>
      </c>
      <c r="B46" s="10" t="s">
        <v>27</v>
      </c>
      <c r="C46" s="35"/>
      <c r="D46" s="4"/>
    </row>
    <row r="47" spans="1:4" ht="16">
      <c r="A47" s="27" t="s">
        <v>91</v>
      </c>
      <c r="B47" s="10" t="s">
        <v>28</v>
      </c>
      <c r="C47" s="35" t="s">
        <v>174</v>
      </c>
      <c r="D47" s="4"/>
    </row>
    <row r="48" spans="1:4" ht="16">
      <c r="A48" s="27" t="s">
        <v>92</v>
      </c>
      <c r="B48" s="10" t="s">
        <v>29</v>
      </c>
      <c r="C48" s="35"/>
      <c r="D48" s="5"/>
    </row>
    <row r="49" spans="1:4" ht="16">
      <c r="A49" s="27" t="s">
        <v>93</v>
      </c>
      <c r="B49" s="10" t="s">
        <v>30</v>
      </c>
      <c r="C49" s="35"/>
      <c r="D49" s="5"/>
    </row>
    <row r="50" spans="1:4" ht="16">
      <c r="A50" s="27" t="s">
        <v>94</v>
      </c>
      <c r="B50" s="10" t="s">
        <v>31</v>
      </c>
      <c r="C50" s="35"/>
      <c r="D50" s="4"/>
    </row>
    <row r="51" spans="1:4" ht="16">
      <c r="A51" s="27" t="s">
        <v>95</v>
      </c>
      <c r="B51" s="10" t="s">
        <v>32</v>
      </c>
      <c r="C51" s="35"/>
      <c r="D51" s="5"/>
    </row>
    <row r="52" spans="1:4" ht="96">
      <c r="A52" s="27" t="s">
        <v>96</v>
      </c>
      <c r="B52" s="26" t="s">
        <v>214</v>
      </c>
      <c r="C52" s="4"/>
      <c r="D52" s="4" t="s">
        <v>259</v>
      </c>
    </row>
    <row r="53" spans="1:4" ht="18.5">
      <c r="A53" s="47">
        <v>6</v>
      </c>
      <c r="B53" s="41" t="s">
        <v>33</v>
      </c>
      <c r="C53" s="41"/>
      <c r="D53" s="41"/>
    </row>
    <row r="54" spans="1:4" ht="32">
      <c r="A54" s="27" t="s">
        <v>34</v>
      </c>
      <c r="B54" s="26" t="s">
        <v>35</v>
      </c>
      <c r="C54" s="4"/>
      <c r="D54" s="4"/>
    </row>
    <row r="55" spans="1:4" ht="16">
      <c r="A55" s="27" t="s">
        <v>36</v>
      </c>
      <c r="B55" s="10" t="s">
        <v>97</v>
      </c>
      <c r="C55" s="4">
        <v>18</v>
      </c>
      <c r="D55" s="5"/>
    </row>
    <row r="56" spans="1:4" ht="16">
      <c r="A56" s="27" t="s">
        <v>37</v>
      </c>
      <c r="B56" s="10" t="s">
        <v>98</v>
      </c>
      <c r="C56" s="4">
        <v>265</v>
      </c>
      <c r="D56" s="5"/>
    </row>
    <row r="57" spans="1:4" ht="48">
      <c r="A57" s="27" t="s">
        <v>38</v>
      </c>
      <c r="B57" s="26" t="s">
        <v>279</v>
      </c>
      <c r="C57" s="4" t="s">
        <v>157</v>
      </c>
      <c r="D57" s="4" t="s">
        <v>261</v>
      </c>
    </row>
    <row r="58" spans="1:4" ht="388">
      <c r="A58" s="27" t="s">
        <v>99</v>
      </c>
      <c r="B58" s="9" t="s">
        <v>242</v>
      </c>
      <c r="C58" s="4" t="s">
        <v>174</v>
      </c>
      <c r="D58" s="4" t="s">
        <v>280</v>
      </c>
    </row>
    <row r="59" spans="1:4" ht="37">
      <c r="A59" s="47">
        <v>7</v>
      </c>
      <c r="B59" s="41" t="s">
        <v>79</v>
      </c>
      <c r="C59" s="41"/>
      <c r="D59" s="41"/>
    </row>
    <row r="60" spans="1:4" ht="72.5">
      <c r="A60" s="27" t="s">
        <v>100</v>
      </c>
      <c r="B60" s="26" t="s">
        <v>218</v>
      </c>
      <c r="C60" s="4" t="s">
        <v>39</v>
      </c>
      <c r="D60" s="4" t="s">
        <v>266</v>
      </c>
    </row>
    <row r="61" spans="1:4" ht="80">
      <c r="A61" s="27" t="s">
        <v>101</v>
      </c>
      <c r="B61" s="25" t="s">
        <v>243</v>
      </c>
      <c r="C61" s="4" t="s">
        <v>22</v>
      </c>
      <c r="D61" s="4" t="s">
        <v>264</v>
      </c>
    </row>
    <row r="62" spans="1:4" ht="37">
      <c r="A62" s="47">
        <v>8</v>
      </c>
      <c r="B62" s="41" t="s">
        <v>80</v>
      </c>
      <c r="C62" s="41"/>
      <c r="D62" s="41"/>
    </row>
    <row r="63" spans="1:4" ht="90.75" customHeight="1">
      <c r="A63" s="27" t="s">
        <v>102</v>
      </c>
      <c r="B63" s="26" t="s">
        <v>223</v>
      </c>
      <c r="C63" s="4" t="s">
        <v>157</v>
      </c>
      <c r="D63" s="4" t="s">
        <v>265</v>
      </c>
    </row>
    <row r="64" spans="1:4" ht="37">
      <c r="A64" s="47">
        <v>9</v>
      </c>
      <c r="B64" s="41" t="s">
        <v>40</v>
      </c>
      <c r="C64" s="41"/>
      <c r="D64" s="41"/>
    </row>
    <row r="65" spans="1:4" ht="48">
      <c r="A65" s="27" t="s">
        <v>103</v>
      </c>
      <c r="B65" s="26" t="s">
        <v>221</v>
      </c>
      <c r="C65" s="4" t="s">
        <v>4</v>
      </c>
      <c r="D65" s="4" t="s">
        <v>272</v>
      </c>
    </row>
    <row r="66" spans="1:4" ht="48">
      <c r="A66" s="27" t="s">
        <v>41</v>
      </c>
      <c r="B66" s="26" t="s">
        <v>222</v>
      </c>
      <c r="C66" s="4" t="s">
        <v>22</v>
      </c>
      <c r="D66" s="4"/>
    </row>
    <row r="67" spans="1:4" ht="37">
      <c r="A67" s="47">
        <v>10</v>
      </c>
      <c r="B67" s="41" t="s">
        <v>43</v>
      </c>
      <c r="C67" s="50"/>
      <c r="D67" s="50"/>
    </row>
    <row r="68" spans="1:4" ht="127.5" customHeight="1">
      <c r="A68" s="27" t="s">
        <v>44</v>
      </c>
      <c r="B68" s="26" t="s">
        <v>225</v>
      </c>
      <c r="C68" s="4" t="s">
        <v>4</v>
      </c>
      <c r="D68" s="4"/>
    </row>
    <row r="69" spans="1:4" ht="32">
      <c r="A69" s="27" t="s">
        <v>45</v>
      </c>
      <c r="B69" s="26" t="s">
        <v>281</v>
      </c>
      <c r="C69" s="4"/>
      <c r="D69" s="4"/>
    </row>
    <row r="70" spans="1:4" ht="64">
      <c r="A70" s="27" t="s">
        <v>46</v>
      </c>
      <c r="B70" s="26" t="s">
        <v>224</v>
      </c>
      <c r="C70" s="51"/>
      <c r="D70" s="4"/>
    </row>
    <row r="71" spans="1:4" ht="32">
      <c r="A71" s="27" t="s">
        <v>104</v>
      </c>
      <c r="B71" s="26" t="s">
        <v>168</v>
      </c>
      <c r="C71" s="4" t="s">
        <v>22</v>
      </c>
      <c r="D71" s="4"/>
    </row>
    <row r="72" spans="1:4" ht="117.65" customHeight="1">
      <c r="A72" s="27" t="s">
        <v>49</v>
      </c>
      <c r="B72" s="26" t="s">
        <v>282</v>
      </c>
      <c r="C72" s="4"/>
      <c r="D72" s="4" t="s">
        <v>283</v>
      </c>
    </row>
    <row r="73" spans="1:4" ht="18.5">
      <c r="A73" s="47">
        <v>11</v>
      </c>
      <c r="B73" s="41" t="s">
        <v>50</v>
      </c>
      <c r="C73" s="41"/>
      <c r="D73" s="41"/>
    </row>
    <row r="74" spans="1:4" ht="48">
      <c r="A74" s="27" t="s">
        <v>51</v>
      </c>
      <c r="B74" s="26" t="s">
        <v>227</v>
      </c>
      <c r="C74" s="4" t="s">
        <v>4</v>
      </c>
      <c r="D74" s="4" t="s">
        <v>260</v>
      </c>
    </row>
    <row r="75" spans="1:4" ht="160">
      <c r="A75" s="27" t="s">
        <v>52</v>
      </c>
      <c r="B75" s="26" t="s">
        <v>237</v>
      </c>
      <c r="C75" s="35" t="s">
        <v>174</v>
      </c>
      <c r="D75" s="4"/>
    </row>
    <row r="76" spans="1:4" ht="79.5" customHeight="1">
      <c r="A76" s="27" t="s">
        <v>105</v>
      </c>
      <c r="B76" s="26" t="s">
        <v>226</v>
      </c>
      <c r="C76" s="4" t="s">
        <v>53</v>
      </c>
      <c r="D76" s="4" t="s">
        <v>285</v>
      </c>
    </row>
    <row r="77" spans="1:4" ht="18.5">
      <c r="A77" s="47">
        <v>12</v>
      </c>
      <c r="B77" s="41" t="s">
        <v>54</v>
      </c>
      <c r="C77" s="41"/>
      <c r="D77" s="41"/>
    </row>
    <row r="78" spans="1:4" ht="47.25" customHeight="1">
      <c r="A78" s="27" t="s">
        <v>55</v>
      </c>
      <c r="B78" s="26" t="s">
        <v>245</v>
      </c>
      <c r="C78" s="4" t="s">
        <v>22</v>
      </c>
      <c r="D78" s="4"/>
    </row>
    <row r="79" spans="1:4" ht="96">
      <c r="A79" s="27" t="s">
        <v>57</v>
      </c>
      <c r="B79" s="26" t="s">
        <v>246</v>
      </c>
      <c r="C79" s="49"/>
      <c r="D79" s="49"/>
    </row>
    <row r="80" spans="1:4" ht="16">
      <c r="A80" s="27" t="s">
        <v>58</v>
      </c>
      <c r="B80" s="10" t="s">
        <v>208</v>
      </c>
      <c r="C80" s="36">
        <v>0</v>
      </c>
      <c r="D80" s="5"/>
    </row>
    <row r="81" spans="1:4" ht="16">
      <c r="A81" s="27" t="s">
        <v>59</v>
      </c>
      <c r="B81" s="10" t="s">
        <v>209</v>
      </c>
      <c r="C81" s="36">
        <v>0</v>
      </c>
      <c r="D81" s="5"/>
    </row>
    <row r="82" spans="1:4" ht="32">
      <c r="A82" s="27" t="s">
        <v>60</v>
      </c>
      <c r="B82" s="10" t="s">
        <v>210</v>
      </c>
      <c r="C82" s="36">
        <v>0</v>
      </c>
      <c r="D82" s="5"/>
    </row>
    <row r="83" spans="1:4" ht="32">
      <c r="A83" s="27" t="s">
        <v>61</v>
      </c>
      <c r="B83" s="10" t="s">
        <v>207</v>
      </c>
      <c r="C83" s="36">
        <v>0</v>
      </c>
      <c r="D83" s="5"/>
    </row>
    <row r="84" spans="1:4" ht="16">
      <c r="A84" s="27" t="s">
        <v>62</v>
      </c>
      <c r="B84" s="10" t="s">
        <v>206</v>
      </c>
      <c r="C84" s="36">
        <v>0</v>
      </c>
      <c r="D84" s="5"/>
    </row>
    <row r="85" spans="1:4" ht="32">
      <c r="A85" s="27" t="s">
        <v>63</v>
      </c>
      <c r="B85" s="10" t="s">
        <v>205</v>
      </c>
      <c r="C85" s="36">
        <v>0</v>
      </c>
      <c r="D85" s="5"/>
    </row>
    <row r="86" spans="1:4" ht="32">
      <c r="A86" s="27" t="s">
        <v>64</v>
      </c>
      <c r="B86" s="10" t="s">
        <v>204</v>
      </c>
      <c r="C86" s="36">
        <v>0</v>
      </c>
      <c r="D86" s="5"/>
    </row>
    <row r="87" spans="1:4" ht="16">
      <c r="A87" s="27" t="s">
        <v>65</v>
      </c>
      <c r="B87" s="10" t="s">
        <v>203</v>
      </c>
      <c r="C87" s="36">
        <v>0</v>
      </c>
      <c r="D87" s="5"/>
    </row>
    <row r="88" spans="1:4" ht="32">
      <c r="A88" s="27" t="s">
        <v>66</v>
      </c>
      <c r="B88" s="10" t="s">
        <v>202</v>
      </c>
      <c r="C88" s="36">
        <v>0</v>
      </c>
      <c r="D88" s="5"/>
    </row>
    <row r="89" spans="1:4" ht="32">
      <c r="A89" s="27" t="s">
        <v>67</v>
      </c>
      <c r="B89" s="10" t="s">
        <v>201</v>
      </c>
      <c r="C89" s="36">
        <v>0</v>
      </c>
      <c r="D89" s="5"/>
    </row>
    <row r="90" spans="1:4" ht="32">
      <c r="A90" s="27" t="s">
        <v>142</v>
      </c>
      <c r="B90" s="10" t="s">
        <v>200</v>
      </c>
      <c r="C90" s="36">
        <v>0</v>
      </c>
      <c r="D90" s="5"/>
    </row>
    <row r="91" spans="1:4" ht="32">
      <c r="A91" s="27" t="s">
        <v>143</v>
      </c>
      <c r="B91" s="10" t="s">
        <v>32</v>
      </c>
      <c r="C91" s="36">
        <v>0</v>
      </c>
      <c r="D91" s="5"/>
    </row>
    <row r="92" spans="1:4" ht="80">
      <c r="A92" s="27" t="s">
        <v>68</v>
      </c>
      <c r="B92" s="26" t="s">
        <v>247</v>
      </c>
      <c r="C92" s="4"/>
      <c r="D92" s="5"/>
    </row>
    <row r="93" spans="1:4" ht="16">
      <c r="A93" s="27" t="s">
        <v>188</v>
      </c>
      <c r="B93" s="9" t="s">
        <v>173</v>
      </c>
      <c r="C93" s="36">
        <v>0</v>
      </c>
      <c r="D93" s="5"/>
    </row>
    <row r="94" spans="1:4" ht="16">
      <c r="A94" s="27" t="s">
        <v>189</v>
      </c>
      <c r="B94" s="9" t="s">
        <v>217</v>
      </c>
      <c r="C94" s="36">
        <v>0</v>
      </c>
      <c r="D94" s="5"/>
    </row>
    <row r="95" spans="1:4" ht="48">
      <c r="A95" s="27" t="s">
        <v>190</v>
      </c>
      <c r="B95" s="9" t="s">
        <v>10</v>
      </c>
      <c r="C95" s="36">
        <v>0</v>
      </c>
      <c r="D95" s="5"/>
    </row>
    <row r="96" spans="1:4" ht="48">
      <c r="A96" s="27" t="s">
        <v>191</v>
      </c>
      <c r="B96" s="9" t="s">
        <v>12</v>
      </c>
      <c r="C96" s="36">
        <v>0</v>
      </c>
      <c r="D96" s="5"/>
    </row>
    <row r="97" spans="1:5" ht="16">
      <c r="A97" s="27" t="s">
        <v>192</v>
      </c>
      <c r="B97" s="9" t="s">
        <v>172</v>
      </c>
      <c r="C97" s="36">
        <v>0</v>
      </c>
      <c r="D97" s="5"/>
    </row>
    <row r="98" spans="1:5" ht="80">
      <c r="A98" s="27" t="s">
        <v>123</v>
      </c>
      <c r="B98" s="26" t="s">
        <v>244</v>
      </c>
      <c r="C98" s="35" t="s">
        <v>56</v>
      </c>
      <c r="D98" s="58" t="s">
        <v>286</v>
      </c>
      <c r="E98" s="52"/>
    </row>
    <row r="99" spans="1:5" ht="18.5">
      <c r="A99" s="47">
        <v>13</v>
      </c>
      <c r="B99" s="41" t="s">
        <v>69</v>
      </c>
      <c r="C99" s="41"/>
      <c r="D99" s="41"/>
    </row>
    <row r="100" spans="1:5" ht="80">
      <c r="A100" s="27" t="s">
        <v>106</v>
      </c>
      <c r="B100" s="26" t="s">
        <v>238</v>
      </c>
      <c r="C100" s="4" t="s">
        <v>22</v>
      </c>
      <c r="D100" s="4"/>
    </row>
    <row r="101" spans="1:5" ht="64">
      <c r="A101" s="27" t="s">
        <v>107</v>
      </c>
      <c r="B101" s="26" t="s">
        <v>228</v>
      </c>
      <c r="C101" s="4" t="s">
        <v>22</v>
      </c>
      <c r="D101" s="4"/>
    </row>
    <row r="102" spans="1:5" ht="18.5">
      <c r="A102" s="47">
        <v>14</v>
      </c>
      <c r="B102" s="41" t="s">
        <v>137</v>
      </c>
      <c r="C102" s="41"/>
      <c r="D102" s="41"/>
    </row>
    <row r="103" spans="1:5" ht="96">
      <c r="A103" s="27" t="s">
        <v>186</v>
      </c>
      <c r="B103" s="25" t="s">
        <v>239</v>
      </c>
      <c r="C103" s="35" t="s">
        <v>22</v>
      </c>
      <c r="D103" s="4"/>
    </row>
    <row r="104" spans="1:5" ht="18.5">
      <c r="A104" s="47">
        <v>15</v>
      </c>
      <c r="B104" s="41" t="s">
        <v>138</v>
      </c>
      <c r="C104" s="41"/>
      <c r="D104" s="41"/>
    </row>
    <row r="105" spans="1:5" ht="32">
      <c r="A105" s="27" t="s">
        <v>187</v>
      </c>
      <c r="B105" s="25" t="s">
        <v>169</v>
      </c>
      <c r="C105" s="4" t="s">
        <v>22</v>
      </c>
      <c r="D105" s="37"/>
    </row>
    <row r="106" spans="1:5" ht="43.5">
      <c r="A106" s="27" t="s">
        <v>140</v>
      </c>
      <c r="B106" s="26" t="s">
        <v>170</v>
      </c>
      <c r="C106" s="53" t="s">
        <v>141</v>
      </c>
      <c r="D106" s="4"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7"/>
      <c r="B1" s="7"/>
      <c r="C1" s="7"/>
      <c r="D1" s="7"/>
    </row>
    <row r="2" spans="1:4">
      <c r="A2" s="7"/>
      <c r="B2" s="7" t="s">
        <v>3</v>
      </c>
      <c r="C2" s="7"/>
      <c r="D2" s="7"/>
    </row>
    <row r="3" spans="1:4" ht="16">
      <c r="A3" s="7"/>
      <c r="B3" s="8" t="s">
        <v>82</v>
      </c>
      <c r="C3" s="7"/>
      <c r="D3" s="7"/>
    </row>
    <row r="4" spans="1:4" ht="16">
      <c r="A4" s="7"/>
      <c r="B4" s="8" t="s">
        <v>152</v>
      </c>
      <c r="C4" s="7"/>
      <c r="D4" s="7"/>
    </row>
    <row r="5" spans="1:4" ht="16">
      <c r="A5" s="7"/>
      <c r="B5" s="8" t="s">
        <v>153</v>
      </c>
      <c r="C5" s="7"/>
      <c r="D5" s="7"/>
    </row>
    <row r="6" spans="1:4">
      <c r="A6" s="7"/>
      <c r="B6" s="7"/>
      <c r="C6" s="7"/>
      <c r="D6" s="7"/>
    </row>
    <row r="7" spans="1:4" ht="16">
      <c r="A7" s="7"/>
      <c r="B7" s="8" t="s">
        <v>6</v>
      </c>
      <c r="C7" s="7"/>
      <c r="D7" s="7"/>
    </row>
    <row r="8" spans="1:4" ht="16">
      <c r="A8" s="7"/>
      <c r="B8" s="8" t="s">
        <v>171</v>
      </c>
      <c r="C8" s="7"/>
      <c r="D8" s="7"/>
    </row>
    <row r="9" spans="1:4" ht="16">
      <c r="A9" s="7"/>
      <c r="B9" s="8" t="s">
        <v>22</v>
      </c>
      <c r="C9" s="7"/>
      <c r="D9" s="7"/>
    </row>
    <row r="10" spans="1:4">
      <c r="A10" s="7"/>
      <c r="B10" s="7"/>
      <c r="C10" s="7"/>
      <c r="D10" s="7"/>
    </row>
    <row r="11" spans="1:4" ht="16">
      <c r="A11" s="7"/>
      <c r="B11" s="8" t="s">
        <v>174</v>
      </c>
      <c r="C11" s="7"/>
      <c r="D11" s="7"/>
    </row>
    <row r="12" spans="1:4" ht="16">
      <c r="A12" s="7"/>
      <c r="B12" s="8" t="s">
        <v>22</v>
      </c>
      <c r="C12" s="7"/>
      <c r="D12" s="7"/>
    </row>
    <row r="13" spans="1:4">
      <c r="A13" s="7"/>
      <c r="B13" s="7"/>
      <c r="C13" s="7"/>
      <c r="D13" s="7"/>
    </row>
    <row r="14" spans="1:4" ht="16">
      <c r="A14" s="7"/>
      <c r="B14" s="8" t="s">
        <v>161</v>
      </c>
      <c r="C14" s="7"/>
      <c r="D14" s="7"/>
    </row>
    <row r="15" spans="1:4" ht="16">
      <c r="A15" s="7"/>
      <c r="B15" s="8" t="s">
        <v>175</v>
      </c>
      <c r="C15" s="7"/>
      <c r="D15" s="7"/>
    </row>
    <row r="16" spans="1:4" ht="16">
      <c r="A16" s="7"/>
      <c r="B16" s="8" t="s">
        <v>176</v>
      </c>
      <c r="C16" s="7"/>
      <c r="D16" s="7"/>
    </row>
    <row r="17" spans="1:4" ht="16">
      <c r="A17" s="7"/>
      <c r="B17" s="8" t="s">
        <v>22</v>
      </c>
      <c r="C17" s="7"/>
      <c r="D17" s="7"/>
    </row>
    <row r="18" spans="1:4">
      <c r="A18" s="7"/>
      <c r="B18" s="7"/>
      <c r="C18" s="7"/>
      <c r="D18" s="7"/>
    </row>
    <row r="19" spans="1:4" ht="16">
      <c r="A19" s="7"/>
      <c r="B19" s="8" t="s">
        <v>109</v>
      </c>
      <c r="C19" s="7"/>
      <c r="D19" s="7"/>
    </row>
    <row r="20" spans="1:4" ht="16">
      <c r="A20" s="7"/>
      <c r="B20" s="9" t="s">
        <v>114</v>
      </c>
      <c r="C20" s="7"/>
      <c r="D20" s="7"/>
    </row>
    <row r="21" spans="1:4" ht="16">
      <c r="A21" s="7"/>
      <c r="B21" s="9" t="s">
        <v>22</v>
      </c>
      <c r="C21" s="7"/>
      <c r="D21" s="7"/>
    </row>
    <row r="22" spans="1:4">
      <c r="A22" s="7"/>
      <c r="B22" s="7"/>
      <c r="C22" s="7"/>
      <c r="D22" s="7"/>
    </row>
    <row r="23" spans="1:4">
      <c r="A23" s="7"/>
      <c r="B23" s="7" t="s">
        <v>16</v>
      </c>
      <c r="C23" s="7"/>
      <c r="D23" s="7"/>
    </row>
    <row r="24" spans="1:4" ht="16">
      <c r="A24" s="7"/>
      <c r="B24" s="10" t="s">
        <v>151</v>
      </c>
      <c r="C24" s="7"/>
      <c r="D24" s="7"/>
    </row>
    <row r="25" spans="1:4" ht="32">
      <c r="A25" s="7"/>
      <c r="B25" s="10" t="s">
        <v>154</v>
      </c>
      <c r="C25" s="7"/>
      <c r="D25" s="7"/>
    </row>
    <row r="26" spans="1:4" ht="32">
      <c r="A26" s="7"/>
      <c r="B26" s="10" t="s">
        <v>155</v>
      </c>
      <c r="C26" s="7"/>
      <c r="D26" s="7"/>
    </row>
    <row r="27" spans="1:4">
      <c r="A27" s="7"/>
      <c r="B27" s="7"/>
      <c r="C27" s="7"/>
      <c r="D27" s="7"/>
    </row>
    <row r="28" spans="1:4" ht="16">
      <c r="A28" s="7"/>
      <c r="B28" s="11" t="s">
        <v>19</v>
      </c>
      <c r="C28" s="7"/>
      <c r="D28" s="7"/>
    </row>
    <row r="29" spans="1:4" ht="32">
      <c r="A29" s="7"/>
      <c r="B29" s="12" t="s">
        <v>193</v>
      </c>
      <c r="C29" s="7"/>
      <c r="D29" s="7"/>
    </row>
    <row r="30" spans="1:4" ht="32">
      <c r="A30" s="7"/>
      <c r="B30" s="12" t="s">
        <v>156</v>
      </c>
      <c r="C30" s="7"/>
      <c r="D30" s="7"/>
    </row>
    <row r="31" spans="1:4" ht="32">
      <c r="A31" s="7"/>
      <c r="B31" s="12" t="s">
        <v>157</v>
      </c>
      <c r="C31" s="7"/>
      <c r="D31" s="7"/>
    </row>
    <row r="32" spans="1:4">
      <c r="A32" s="7"/>
      <c r="B32" s="7"/>
      <c r="C32" s="7"/>
      <c r="D32" s="7"/>
    </row>
    <row r="33" spans="1:4" ht="16">
      <c r="A33" s="7"/>
      <c r="B33" s="13" t="s">
        <v>87</v>
      </c>
      <c r="C33" s="7"/>
      <c r="D33" s="7"/>
    </row>
    <row r="34" spans="1:4" ht="16">
      <c r="A34" s="7"/>
      <c r="B34" s="12" t="s">
        <v>116</v>
      </c>
      <c r="C34" s="7"/>
      <c r="D34" s="7"/>
    </row>
    <row r="35" spans="1:4" ht="16">
      <c r="A35" s="7"/>
      <c r="B35" s="12" t="s">
        <v>117</v>
      </c>
      <c r="C35" s="7"/>
      <c r="D35" s="7"/>
    </row>
    <row r="36" spans="1:4">
      <c r="A36" s="7"/>
      <c r="B36" s="7"/>
      <c r="C36" s="7"/>
      <c r="D36" s="7"/>
    </row>
    <row r="37" spans="1:4" ht="16">
      <c r="A37" s="7"/>
      <c r="B37" s="13" t="s">
        <v>20</v>
      </c>
      <c r="C37" s="7"/>
      <c r="D37" s="7"/>
    </row>
    <row r="38" spans="1:4" ht="48">
      <c r="A38" s="7"/>
      <c r="B38" s="12" t="s">
        <v>21</v>
      </c>
      <c r="C38" s="7"/>
      <c r="D38" s="7"/>
    </row>
    <row r="39" spans="1:4" ht="16">
      <c r="A39" s="7"/>
      <c r="B39" s="12" t="s">
        <v>22</v>
      </c>
      <c r="C39" s="7"/>
      <c r="D39" s="7"/>
    </row>
    <row r="40" spans="1:4">
      <c r="A40" s="7"/>
      <c r="B40" s="7"/>
      <c r="C40" s="7"/>
      <c r="D40" s="7"/>
    </row>
    <row r="41" spans="1:4" ht="16">
      <c r="A41" s="7"/>
      <c r="B41" s="13" t="s">
        <v>88</v>
      </c>
      <c r="C41" s="7"/>
      <c r="D41" s="7"/>
    </row>
    <row r="42" spans="1:4" ht="48">
      <c r="A42" s="7"/>
      <c r="B42" s="12" t="s">
        <v>121</v>
      </c>
      <c r="C42" s="7"/>
      <c r="D42" s="7"/>
    </row>
    <row r="43" spans="1:4" ht="16">
      <c r="A43" s="7"/>
      <c r="B43" s="12" t="s">
        <v>22</v>
      </c>
      <c r="C43" s="7"/>
      <c r="D43" s="7"/>
    </row>
    <row r="44" spans="1:4">
      <c r="A44" s="7"/>
      <c r="B44" s="7"/>
      <c r="C44" s="7"/>
      <c r="D44" s="7"/>
    </row>
    <row r="45" spans="1:4" ht="16">
      <c r="A45" s="7"/>
      <c r="B45" s="13" t="s">
        <v>111</v>
      </c>
      <c r="C45" s="7"/>
      <c r="D45" s="7"/>
    </row>
    <row r="46" spans="1:4" ht="16">
      <c r="A46" s="7"/>
      <c r="B46" s="12" t="s">
        <v>110</v>
      </c>
      <c r="C46" s="7"/>
      <c r="D46" s="7"/>
    </row>
    <row r="47" spans="1:4" ht="16">
      <c r="A47" s="7"/>
      <c r="B47" s="12" t="s">
        <v>22</v>
      </c>
      <c r="C47" s="7"/>
      <c r="D47" s="7"/>
    </row>
    <row r="48" spans="1:4">
      <c r="A48" s="7"/>
      <c r="B48" s="7"/>
      <c r="C48" s="7"/>
      <c r="D48" s="7"/>
    </row>
    <row r="49" spans="1:4" ht="16">
      <c r="A49" s="7"/>
      <c r="B49" s="13" t="s">
        <v>113</v>
      </c>
      <c r="C49" s="7"/>
      <c r="D49" s="7"/>
    </row>
    <row r="50" spans="1:4" ht="48">
      <c r="A50" s="7"/>
      <c r="B50" s="12" t="s">
        <v>23</v>
      </c>
      <c r="C50" s="7"/>
      <c r="D50" s="7"/>
    </row>
    <row r="51" spans="1:4" ht="32">
      <c r="A51" s="7"/>
      <c r="B51" s="12" t="s">
        <v>154</v>
      </c>
      <c r="C51" s="7"/>
      <c r="D51" s="7"/>
    </row>
    <row r="52" spans="1:4" ht="32">
      <c r="A52" s="7"/>
      <c r="B52" s="12" t="s">
        <v>155</v>
      </c>
      <c r="C52" s="7"/>
      <c r="D52" s="7"/>
    </row>
    <row r="53" spans="1:4">
      <c r="A53" s="7"/>
      <c r="B53" s="7"/>
      <c r="C53" s="7"/>
      <c r="D53" s="7"/>
    </row>
    <row r="54" spans="1:4" ht="16">
      <c r="A54" s="7"/>
      <c r="B54" s="13" t="s">
        <v>25</v>
      </c>
      <c r="C54" s="7"/>
      <c r="D54" s="7"/>
    </row>
    <row r="55" spans="1:4" ht="16">
      <c r="A55" s="7"/>
      <c r="B55" s="12" t="s">
        <v>4</v>
      </c>
      <c r="C55" s="7"/>
      <c r="D55" s="7"/>
    </row>
    <row r="56" spans="1:4" ht="32">
      <c r="A56" s="7"/>
      <c r="B56" s="12" t="s">
        <v>156</v>
      </c>
      <c r="C56" s="7"/>
      <c r="D56" s="7"/>
    </row>
    <row r="57" spans="1:4" ht="32">
      <c r="A57" s="7"/>
      <c r="B57" s="12" t="s">
        <v>157</v>
      </c>
      <c r="C57" s="7"/>
      <c r="D57" s="7"/>
    </row>
    <row r="58" spans="1:4">
      <c r="A58" s="7"/>
      <c r="B58" s="7"/>
      <c r="C58" s="7"/>
      <c r="D58" s="7"/>
    </row>
    <row r="59" spans="1:4" ht="16">
      <c r="A59" s="7"/>
      <c r="B59" s="13" t="s">
        <v>38</v>
      </c>
      <c r="C59" s="7"/>
      <c r="D59" s="7"/>
    </row>
    <row r="60" spans="1:4" ht="32">
      <c r="A60" s="7"/>
      <c r="B60" s="10" t="s">
        <v>166</v>
      </c>
      <c r="C60" s="7"/>
      <c r="D60" s="7"/>
    </row>
    <row r="61" spans="1:4" ht="32">
      <c r="A61" s="7"/>
      <c r="B61" s="12" t="s">
        <v>156</v>
      </c>
      <c r="C61" s="7"/>
      <c r="D61" s="7"/>
    </row>
    <row r="62" spans="1:4" ht="32">
      <c r="A62" s="7"/>
      <c r="B62" s="12" t="s">
        <v>157</v>
      </c>
      <c r="C62" s="7"/>
      <c r="D62" s="7"/>
    </row>
    <row r="63" spans="1:4">
      <c r="A63" s="7"/>
      <c r="B63" s="7"/>
      <c r="C63" s="7"/>
      <c r="D63" s="7"/>
    </row>
    <row r="64" spans="1:4" ht="16">
      <c r="A64" s="7"/>
      <c r="B64" s="13" t="s">
        <v>100</v>
      </c>
      <c r="C64" s="7"/>
      <c r="D64" s="7"/>
    </row>
    <row r="65" spans="1:4" ht="32">
      <c r="A65" s="7"/>
      <c r="B65" s="12" t="s">
        <v>39</v>
      </c>
      <c r="C65" s="7"/>
      <c r="D65" s="7"/>
    </row>
    <row r="66" spans="1:4" ht="32">
      <c r="A66" s="7"/>
      <c r="B66" s="12" t="s">
        <v>156</v>
      </c>
      <c r="C66" s="7"/>
      <c r="D66" s="7"/>
    </row>
    <row r="67" spans="1:4" ht="32">
      <c r="A67" s="7"/>
      <c r="B67" s="12" t="s">
        <v>157</v>
      </c>
      <c r="C67" s="7"/>
      <c r="D67" s="7"/>
    </row>
    <row r="68" spans="1:4">
      <c r="A68" s="7"/>
      <c r="B68" s="7"/>
      <c r="C68" s="7"/>
      <c r="D68" s="7"/>
    </row>
    <row r="69" spans="1:4" ht="16">
      <c r="A69" s="7"/>
      <c r="B69" s="13" t="s">
        <v>102</v>
      </c>
      <c r="C69" s="7"/>
      <c r="D69" s="7"/>
    </row>
    <row r="70" spans="1:4" ht="16">
      <c r="A70" s="7"/>
      <c r="B70" s="12" t="s">
        <v>81</v>
      </c>
      <c r="C70" s="7"/>
      <c r="D70" s="7"/>
    </row>
    <row r="71" spans="1:4" ht="32">
      <c r="A71" s="7"/>
      <c r="B71" s="12" t="s">
        <v>156</v>
      </c>
      <c r="C71" s="7"/>
      <c r="D71" s="7"/>
    </row>
    <row r="72" spans="1:4" ht="32">
      <c r="A72" s="7"/>
      <c r="B72" s="12" t="s">
        <v>157</v>
      </c>
      <c r="C72" s="7"/>
      <c r="D72" s="7"/>
    </row>
    <row r="73" spans="1:4">
      <c r="A73" s="7"/>
      <c r="B73" s="7"/>
      <c r="C73" s="7"/>
      <c r="D73" s="7"/>
    </row>
    <row r="74" spans="1:4" ht="16">
      <c r="A74" s="7"/>
      <c r="B74" s="13" t="s">
        <v>103</v>
      </c>
      <c r="C74" s="7"/>
      <c r="D74" s="7"/>
    </row>
    <row r="75" spans="1:4" ht="16">
      <c r="A75" s="7"/>
      <c r="B75" s="12" t="s">
        <v>4</v>
      </c>
      <c r="C75" s="7"/>
      <c r="D75" s="7"/>
    </row>
    <row r="76" spans="1:4" ht="48">
      <c r="A76" s="7"/>
      <c r="B76" s="12" t="s">
        <v>194</v>
      </c>
      <c r="C76" s="7"/>
      <c r="D76" s="7"/>
    </row>
    <row r="77" spans="1:4" ht="32">
      <c r="A77" s="7"/>
      <c r="B77" s="12" t="s">
        <v>157</v>
      </c>
      <c r="C77" s="7"/>
      <c r="D77" s="7"/>
    </row>
    <row r="78" spans="1:4">
      <c r="A78" s="7"/>
      <c r="B78" s="7"/>
      <c r="C78" s="7"/>
      <c r="D78" s="7"/>
    </row>
    <row r="79" spans="1:4" ht="16">
      <c r="A79" s="7"/>
      <c r="B79" s="13" t="s">
        <v>41</v>
      </c>
      <c r="C79" s="7"/>
      <c r="D79" s="7"/>
    </row>
    <row r="80" spans="1:4" ht="32">
      <c r="A80" s="7"/>
      <c r="B80" s="12" t="s">
        <v>42</v>
      </c>
      <c r="C80" s="7"/>
      <c r="D80" s="7"/>
    </row>
    <row r="81" spans="1:4" ht="16">
      <c r="A81" s="7"/>
      <c r="B81" s="12" t="s">
        <v>22</v>
      </c>
      <c r="C81" s="7"/>
      <c r="D81" s="7"/>
    </row>
    <row r="82" spans="1:4">
      <c r="A82" s="7"/>
      <c r="B82" s="7"/>
      <c r="C82" s="7"/>
      <c r="D82" s="7"/>
    </row>
    <row r="83" spans="1:4" ht="16">
      <c r="A83" s="7"/>
      <c r="B83" s="13" t="s">
        <v>44</v>
      </c>
      <c r="C83" s="7"/>
      <c r="D83" s="7"/>
    </row>
    <row r="84" spans="1:4" ht="16">
      <c r="A84" s="7"/>
      <c r="B84" s="12" t="s">
        <v>4</v>
      </c>
      <c r="C84" s="7"/>
      <c r="D84" s="7"/>
    </row>
    <row r="85" spans="1:4" ht="32">
      <c r="A85" s="7"/>
      <c r="B85" s="12" t="s">
        <v>156</v>
      </c>
      <c r="C85" s="7"/>
      <c r="D85" s="7"/>
    </row>
    <row r="86" spans="1:4" ht="32">
      <c r="A86" s="7"/>
      <c r="B86" s="12" t="s">
        <v>157</v>
      </c>
      <c r="C86" s="7"/>
      <c r="D86" s="7"/>
    </row>
    <row r="87" spans="1:4">
      <c r="A87" s="7"/>
      <c r="B87" s="7"/>
      <c r="C87" s="7"/>
      <c r="D87" s="7"/>
    </row>
    <row r="88" spans="1:4" ht="16">
      <c r="A88" s="7"/>
      <c r="B88" s="13" t="s">
        <v>46</v>
      </c>
      <c r="C88" s="7"/>
      <c r="D88" s="7"/>
    </row>
    <row r="89" spans="1:4" ht="16">
      <c r="A89" s="7"/>
      <c r="B89" s="12" t="s">
        <v>47</v>
      </c>
      <c r="C89" s="7"/>
      <c r="D89" s="7"/>
    </row>
    <row r="90" spans="1:4" ht="16">
      <c r="A90" s="7"/>
      <c r="B90" s="12" t="s">
        <v>48</v>
      </c>
      <c r="C90" s="7"/>
      <c r="D90" s="7"/>
    </row>
    <row r="91" spans="1:4" ht="16">
      <c r="A91" s="7"/>
      <c r="B91" s="10" t="s">
        <v>167</v>
      </c>
      <c r="C91" s="7"/>
      <c r="D91" s="7"/>
    </row>
    <row r="92" spans="1:4">
      <c r="A92" s="7"/>
      <c r="B92" s="7"/>
      <c r="C92" s="7"/>
      <c r="D92" s="7"/>
    </row>
    <row r="93" spans="1:4" ht="16">
      <c r="A93" s="7"/>
      <c r="B93" s="13" t="s">
        <v>104</v>
      </c>
      <c r="C93" s="7"/>
      <c r="D93" s="7"/>
    </row>
    <row r="94" spans="1:4" ht="16">
      <c r="A94" s="7"/>
      <c r="B94" s="12" t="s">
        <v>108</v>
      </c>
      <c r="C94" s="7"/>
      <c r="D94" s="7"/>
    </row>
    <row r="95" spans="1:4" ht="16">
      <c r="A95" s="7"/>
      <c r="B95" s="12" t="s">
        <v>22</v>
      </c>
      <c r="C95" s="7"/>
      <c r="D95" s="7"/>
    </row>
    <row r="96" spans="1:4">
      <c r="A96" s="7"/>
      <c r="B96" s="7"/>
      <c r="C96" s="7"/>
      <c r="D96" s="7"/>
    </row>
    <row r="97" spans="1:4" ht="16">
      <c r="A97" s="7"/>
      <c r="B97" s="13" t="s">
        <v>51</v>
      </c>
      <c r="C97" s="7"/>
      <c r="D97" s="7"/>
    </row>
    <row r="98" spans="1:4" ht="16">
      <c r="A98" s="7"/>
      <c r="B98" s="12" t="s">
        <v>4</v>
      </c>
      <c r="C98" s="7"/>
      <c r="D98" s="7"/>
    </row>
    <row r="99" spans="1:4" ht="16">
      <c r="A99" s="7"/>
      <c r="B99" s="12" t="s">
        <v>78</v>
      </c>
      <c r="C99" s="7"/>
      <c r="D99" s="7"/>
    </row>
    <row r="100" spans="1:4">
      <c r="A100" s="7"/>
      <c r="B100" s="7"/>
      <c r="C100" s="7"/>
      <c r="D100" s="7"/>
    </row>
    <row r="101" spans="1:4" ht="16">
      <c r="A101" s="7"/>
      <c r="B101" s="13" t="s">
        <v>105</v>
      </c>
      <c r="C101" s="7"/>
      <c r="D101" s="7"/>
    </row>
    <row r="102" spans="1:4" ht="32">
      <c r="A102" s="7"/>
      <c r="B102" s="12" t="s">
        <v>53</v>
      </c>
      <c r="C102" s="7"/>
      <c r="D102" s="7"/>
    </row>
    <row r="103" spans="1:4" ht="16">
      <c r="A103" s="7"/>
      <c r="B103" s="12" t="s">
        <v>22</v>
      </c>
      <c r="C103" s="7"/>
      <c r="D103" s="7"/>
    </row>
    <row r="104" spans="1:4">
      <c r="A104" s="7"/>
      <c r="B104" s="7"/>
      <c r="C104" s="7"/>
      <c r="D104" s="7"/>
    </row>
    <row r="105" spans="1:4" ht="16">
      <c r="A105" s="7"/>
      <c r="B105" s="13" t="s">
        <v>55</v>
      </c>
      <c r="C105" s="7"/>
      <c r="D105" s="7"/>
    </row>
    <row r="106" spans="1:4" ht="16">
      <c r="A106" s="7"/>
      <c r="B106" s="12" t="s">
        <v>56</v>
      </c>
      <c r="C106" s="7"/>
      <c r="D106" s="7"/>
    </row>
    <row r="107" spans="1:4" ht="16">
      <c r="A107" s="7"/>
      <c r="B107" s="12" t="s">
        <v>22</v>
      </c>
      <c r="C107" s="7"/>
      <c r="D107" s="7"/>
    </row>
    <row r="108" spans="1:4">
      <c r="A108" s="7"/>
      <c r="B108" s="7"/>
      <c r="C108" s="7"/>
      <c r="D108" s="7"/>
    </row>
    <row r="109" spans="1:4" ht="16">
      <c r="A109" s="7"/>
      <c r="B109" s="13" t="s">
        <v>106</v>
      </c>
      <c r="C109" s="7"/>
      <c r="D109" s="7"/>
    </row>
    <row r="110" spans="1:4" ht="32">
      <c r="A110" s="7"/>
      <c r="B110" s="12" t="s">
        <v>195</v>
      </c>
      <c r="C110" s="7"/>
      <c r="D110" s="7"/>
    </row>
    <row r="111" spans="1:4" ht="16">
      <c r="A111" s="7"/>
      <c r="B111" s="12" t="s">
        <v>22</v>
      </c>
      <c r="C111" s="7"/>
      <c r="D111" s="7"/>
    </row>
    <row r="112" spans="1:4">
      <c r="A112" s="7"/>
      <c r="B112" s="7"/>
      <c r="C112" s="7"/>
      <c r="D112" s="7"/>
    </row>
    <row r="113" spans="1:4" ht="16">
      <c r="A113" s="7"/>
      <c r="B113" s="13" t="s">
        <v>107</v>
      </c>
      <c r="C113" s="7"/>
      <c r="D113" s="7"/>
    </row>
    <row r="114" spans="1:4" ht="32">
      <c r="A114" s="7"/>
      <c r="B114" s="12" t="s">
        <v>70</v>
      </c>
      <c r="C114" s="7"/>
      <c r="D114" s="7"/>
    </row>
    <row r="115" spans="1:4" ht="16">
      <c r="A115" s="7"/>
      <c r="B115" s="12" t="s">
        <v>22</v>
      </c>
      <c r="C115" s="7"/>
      <c r="D115" s="7"/>
    </row>
    <row r="116" spans="1:4">
      <c r="A116" s="7"/>
      <c r="B116" s="7"/>
      <c r="C116" s="7"/>
      <c r="D116" s="7"/>
    </row>
    <row r="117" spans="1:4" ht="16">
      <c r="A117" s="7"/>
      <c r="B117" s="13" t="s">
        <v>139</v>
      </c>
      <c r="C117" s="7"/>
      <c r="D117" s="7"/>
    </row>
    <row r="118" spans="1:4" ht="16">
      <c r="A118" s="7"/>
      <c r="B118" s="14" t="s">
        <v>144</v>
      </c>
      <c r="C118" s="7"/>
      <c r="D118" s="7"/>
    </row>
    <row r="119" spans="1:4" ht="16">
      <c r="A119" s="7"/>
      <c r="B119" s="15" t="s">
        <v>22</v>
      </c>
      <c r="C119" s="7"/>
      <c r="D119" s="7"/>
    </row>
    <row r="120" spans="1:4">
      <c r="A120" s="7"/>
      <c r="B120" s="7"/>
      <c r="C120" s="7"/>
      <c r="D120" s="7"/>
    </row>
    <row r="121" spans="1:4">
      <c r="A121" s="7"/>
      <c r="B121" s="7" t="s">
        <v>140</v>
      </c>
      <c r="C121" s="7"/>
      <c r="D121" s="7"/>
    </row>
    <row r="122" spans="1:4">
      <c r="A122" s="7"/>
      <c r="B122" s="16" t="s">
        <v>141</v>
      </c>
      <c r="C122" s="7"/>
      <c r="D122" s="7"/>
    </row>
    <row r="123" spans="1:4">
      <c r="A123" s="7"/>
      <c r="B123" s="16" t="s">
        <v>22</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Pozzo Michela</cp:lastModifiedBy>
  <cp:lastPrinted>2019-11-15T11:32:27Z</cp:lastPrinted>
  <dcterms:created xsi:type="dcterms:W3CDTF">2015-11-06T14:19:42Z</dcterms:created>
  <dcterms:modified xsi:type="dcterms:W3CDTF">2022-01-31T14:55:47Z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