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tringali\Desktop\"/>
    </mc:Choice>
  </mc:AlternateContent>
  <xr:revisionPtr revIDLastSave="0" documentId="13_ncr:1_{3B44A67D-5786-45D7-A389-860D662C7BC9}"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<sst xmlns="http://schemas.openxmlformats.org/spreadsheetml/2006/main" count="462" uniqueCount="318">
  <si>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</si>
  <si>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</si>
  <si>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</si>
  <si>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</si>
  <si>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</si>
  <si>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</si>
  <si>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</si>
  <si>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</si>
  <si>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</si>
  <si>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</si>
  <si>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</si>
  <si>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</si>
  <si>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</si>
  <si>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</si>
  <si>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</si>
  <si>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</si>
  <si>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</si>
  <si>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</si>
  <si>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</si>
  <si>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</si>
  <si>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</si>
  <si>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</si>
  <si>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</si>
  <si>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</si>
  <si>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</si>
  <si>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</si>
  <si>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</si>
  <si>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</si>
  <si>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</si>
  <si>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</si>
  <si>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</si>
  <si>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</si>
  <si>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</si>
  <si>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</si>
  <si>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</si>
  <si>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</si>
  <si>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</si>
  <si>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</si>
  <si>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</si>
  <si>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</si>
  <si>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</si>
  <si>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</si>
  <si>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</si>
  <si>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</si>
  <si>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</si>
  <si>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</si>
  <si>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</si>
  <si>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</si>
  <si>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</si>
  <si>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</si>
  <si>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</si>
  <si>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</si>
  <si>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</si>
  <si>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</si>
  <si>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</si>
  <si>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</si>
  <si>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</si>
  <si>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</si>
  <si>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</si>
  <si>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</si>
  <si>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</si>
  <si>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</si>
  <si>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</si>
  <si>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</si>
  <si>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</si>
  <si>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</si>
  <si>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</si>
  <si>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</si>
  <si>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</si>
  <si>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</si>
  <si>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</si>
  <si>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</si>
  <si>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</si>
  <si>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</si>
  <si>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</si>
  <si>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</si>
  <si>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</si>
  <si>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</si>
  <si>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</si>
  <si>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</si>
  <si>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</si>
  <si>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</si>
  <si>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</si>
  <si>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</si>
  <si>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</si>
  <si>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</si>
  <si>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</si>
  <si>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</si>
  <si>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</si>
  <si>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</si>
  <si>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</si>
  <si>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</si>
  <si>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</si>
  <si>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</si>
  <si>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</si>
  <si>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</si>
  <si>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</si>
  <si>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</si>
  <si>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</si>
  <si>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</si>
  <si>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</si>
  <si>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</si>
  <si>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</si>
  <si>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</si>
  <si>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</si>
  <si>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</si>
  <si>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</si>
  <si>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</si>
  <si>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</si>
  <si>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</si>
  <si>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</si>
  <si>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</si>
  <si>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</si>
  <si>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</si>
  <si>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</si>
  <si>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</si>
  <si>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</si>
  <si>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</si>
  <si>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</si>
  <si>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</si>
  <si>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</si>
  <si>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</si>
  <si>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</si>
  <si>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</si>
  <si>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</si>
  <si>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</si>
  <si>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</si>
  <si>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</si>
  <si>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</si>
  <si>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</si>
  <si>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</si>
  <si>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</si>
  <si>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</si>
  <si>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</si>
  <si>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</si>
  <si>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</si>
  <si>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</si>
  <si>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</si>
  <si>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</si>
  <si>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</si>
  <si>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</si>
  <si>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</si>
  <si>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</si>
  <si>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</si>
  <si>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</si>
  <si>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</si>
  <si>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</si>
  <si>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</si>
  <si>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</si>
  <si>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</si>
  <si>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</si>
  <si>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</si>
  <si>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</si>
  <si>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</si>
  <si>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</si>
  <si>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</si>
  <si>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</si>
  <si>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</si>
  <si>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</si>
  <si>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</si>
  <si>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</si>
  <si>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</si>
  <si>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</si>
  <si>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</si>
  <si>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</si>
  <si>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</si>
  <si>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</si>
  <si>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</si>
  <si>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</si>
  <si>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</si>
  <si>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</si>
  <si>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</si>
  <si>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</si>
  <si>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</si>
  <si>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</si>
  <si>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</si>
  <si>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</si>
  <si>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</si>
  <si>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</si>
  <si>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</si>
  <si>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</si>
  <si>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</si>
  <si>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</si>
  <si>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</si>
  <si>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</si>
  <si>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</si>
  <si>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</si>
  <si>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</si>
  <si>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</si>
  <si>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</si>
  <si>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</si>
  <si>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</si>
  <si>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</si>
  <si>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</si>
  <si>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</si>
  <si>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</si>
  <si>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</si>
  <si>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</si>
  <si>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</si>
  <si>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</si>
  <si>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</si>
  <si>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</si>
  <si>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</si>
  <si>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</si>
  <si>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</si>
  <si>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</si>
  <si>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</si>
  <si>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</si>
  <si>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</si>
  <si>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</si>
  <si>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</si>
  <si>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</si>
  <si>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</si>
  <si>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</si>
  <si>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</si>
  <si>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</si>
  <si>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</si>
  <si>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</si>
  <si>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</si>
  <si>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</si>
  <si>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</si>
  <si>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</si>
  <si>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</si>
  <si>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</si>
  <si>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</si>
  <si>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</si>
  <si>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</si>
  <si>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</si>
  <si>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</si>
  <si>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</si>
  <si>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</si>
  <si>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</si>
  <si>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</si>
  <si>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</si>
  <si>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</si>
  <si>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</si>
  <si>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</si>
  <si>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</si>
  <si>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</si>
  <si>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</si>
  <si>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</si>
  <si>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</si>
  <si>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</si>
  <si>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</si>
  <si>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</si>
  <si>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</si>
  <si>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</si>
  <si>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</si>
  <si>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</si>
  <si>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</si>
  <si>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</si>
  <si>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</si>
  <si>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</si>
  <si>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</si>
  <si>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</si>
  <si>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</si>
  <si>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</si>
  <si>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</si>
  <si>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</si>
  <si>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</si>
  <si>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</si>
  <si>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</si>
  <si>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</si>
  <si>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</si>
  <si>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</si>
  <si>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</si>
  <si>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</si>
  <si>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</si>
  <si>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</si>
  <si>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</si>
  <si>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</si>
  <si>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</si>
  <si>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</si>
  <si>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</si>
  <si>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Autorità di Sistema Portuale del Mar Ligure Occidentale </t>
  </si>
  <si>
    <t xml:space="preserve">Lucia Cristina </t>
  </si>
  <si>
    <t xml:space="preserve">Tringali </t>
  </si>
  <si>
    <t>Dirigente di ruolo</t>
  </si>
  <si>
    <t xml:space="preserve">Direttore della Direzione Bilancio, Finanza e Controllo </t>
  </si>
  <si>
    <t>NO</t>
  </si>
  <si>
    <t xml:space="preserve">Anche per l’annualità 2023, l’aggiornamento della mappatura dei processi si è svolta attraverso la collaborazione di tutte le Strutture dell’Ente. In particolare, con note e-mail del 20/09/2023, 22/09/2023 e 26/09/2023, è stato chiesto a ciascun direttore/dirigente di aggiornare la mappatura dei processi di competenza, l’identificazione e la valutazione del rischio corruttivo, nonché l’individuazione delle misure generali e specifiche per il triennio 2024-2026 con il relativo indicatore di monitoraggio. </t>
  </si>
  <si>
    <r>
      <t xml:space="preserve">Ulteriori Informazioni
</t>
    </r>
    <r>
      <rPr>
        <b/>
        <i/>
        <sz val="10"/>
        <color theme="1"/>
        <rFont val="Titillium"/>
        <family val="3"/>
      </rPr>
      <t>(Max 2000 caratteri)</t>
    </r>
  </si>
  <si>
    <t>Ci si riferisce, in particolare, ai processi afferenti alle aree di rischio specifiche "Concessioni e autorizzazioni" e "Vigilanza e attività ispettiva nelle sedi portuali".</t>
  </si>
  <si>
    <t xml:space="preserve">Al fine di agevolare la predisposizione e l’aggiornamento annuale del PIAO, con Ordine di servizio n. 2 del 16/02/2023 è stato costituito l’Integration team di cui fanno parte il direttore della Direzione Bilancio, Finanza e Controllo, anche quale RPCT dell'Ente, il direttore della Direzione del Personale, Organizzazione e Affari Generali (entrambi in qualità di coordinatori) , dal direttore dello Staff Porto Digitale, Business Intelligence e Transizione al digitale (per la parte della digitalizzazione) e dal direttore dello Staff Comunicazione e Marketing (per la parte della sostenibilità) , nonché dai responsabili degli uffici coinvolti per la redazione del documento.  
</t>
  </si>
  <si>
    <t>A titolo di esempio si riportano le principali misure di carattere specifico: 
'- Riunioni mensili con il gruppo di lavoro sul funzionamento e criticità correlate all'attuazione dei Protocolli di legalità sottoscritti con relativa verbalizzazione; 
- Definizione di indirizzi in materia di anticorruzione e trasparenza da fornire alle società partecipate; 
- Definizione di una procedura che disciplini le modalità di consuntivazione degli obiettivi assegnati ai dirigenti e di utilizzo degli strumenti per la condivisione delle informazioni; 
‐ Predisposizione apposite check list per tracciare la presenza dei requisiti minimi previsti dalla normativa per l'inserimento o meno dei progetti nei programmi triennali delle opere;
‐ Definizione di linee guida per lo svolgimento delle attività di controllo e rendicontazione degli interventi PNRR; 
- controllo, tramite identificazione e coinvolgimento a campione di U.O esterna al processo, del 10% delle misurazioni effettuate in fase di valutazione degli obiettivi; 
- Aggiornamento e revisione del Regolamento in materia di whistleblower secondo la direttiva UE 2019/1937 così come recepita dall'ordinamento italiano;
- Compilazione della check list atta a verificare che il mandato di pagamento sia stato emesso in conformita' alla norma di legge.</t>
  </si>
  <si>
    <t>Settori delle richieste: Contratti pubblici sia relativi al programma ordinario sia a quello straordinario, verbali e delibere di comitato; provvedimenti ampliativi con effetto economico diretto, concessioni e autorizzazioni, concessioni demaniali, selezioni;</t>
  </si>
  <si>
    <t xml:space="preserve">Nel 2023 sono pervenute n. 2 richieste di accesso civico "semplice".  Si precisa che solo una delle due istanze ha dato luogo ad un adeguamento nella pubblicazione dei dati. </t>
  </si>
  <si>
    <t>Le richieste di accesso civico "generalizzato" pervenute nell’anno 2023 sono in totale n. 21, così ripartite:
- n. 9 nel primo semestre 2023 (di cui n. 1 istanza di riesame);
- n. 12 nel secondo semestre 2023 (di cui n. 2 istanze di riesame) .  
Settori interessati: contratti pubblici sia relativi al programma ordinario sia a quello straordinario; verbali e delibere di comitato; provvedimenti ampliativi con effetto economico diretto, concessioni e autorizzazioni.</t>
  </si>
  <si>
    <t>Viene svolta una verifica a campione dei dati pubblicati, con cadenza almeno semestrale, da parte dell'Ufficio Anticorruzione e Trasparenza di supporto al RPCT.</t>
  </si>
  <si>
    <t xml:space="preserve">L'AdSP, in quanto soggetto attuatore degli interventi PNRR, ottempera agli obblighi di Trasparenza in conformità alle dispposizioni di cui al d.lgs. 33/2013 così come indicato da ANAC nel PNA 2022 paragrafo 3. </t>
  </si>
  <si>
    <t>La piattaforma di gestione delle pubblicazioni sul sito di “Amministrazione Trasparente” consente ad ogni struttura di gestire direttamente la pubblicazione dei dati e/o documenti in ottemperanza al D.lgs. n. 33/2013 e all’Allegato Trasparenza del PIAO che indica il soggetto detentore del dato e il soggetto /struttura responsabile della relativa pubblicazione.  Il sistema prevede due step autorizzativi: il primo in capo al soggetto individuato quale responsabile della pubblicazione, il secondo in capo al dirigente responsabile della relativa sezione del sito che ha il compito di verificare, approvare o respingere qualsiasi documento sottoposto all’iter di pubblicazione.  In continuità alle precedenti annualità, nel corso del 2023 si è provveduto ad aggiornare e integrare le utenze al fine di renderle coerenti con l'assetto organizzativo anche in ragione della gestione commissariale.  
S precisa inoltre che la sottosezione  "Bandi di gara e contratti" è alimentata anche per il tramite della piattaforma di approvvigionamento E-Procurement.</t>
  </si>
  <si>
    <t xml:space="preserve">L'adempimento degli obblighi di trasparenza è avvenuto e avviene nel rispetto dei termini e delle modalità prescritte dal d.lgs. n. 33/2013 e dalle determinazioni ANAC come recepiti, in particolare, nell'Allegato Trasparenza del PIAO 2023-2025. Si precisa che, laddove in esito alle consuete verifiche espletate dall’Ufficio Anticorruzione e Trasparenza, si riscontrino eventuali dati/documenti non aggiornati, si provvede a richiedere ai vari soggetti responsabili della pubblicazione e/o detentori del dato di procedere tempestivamente con l’aggiornamento della relativa sezione/sottosezione di Amministrazione Trasparente. Si rappresenta, infine, che nel corso del 2023 la sottosezione “Bandi di gara e contratti” è stata riorganizzata sulla base delle indicazioni  dell’ANAC contenute nell'Allegato n. 9 al PNA 2022.  </t>
  </si>
  <si>
    <t>Con deliberazione del Comitato di Gestione n. 13/2/2023 del 30 marzo 2023 è stato approvato il Piano Integrato di Attività ed Organizzazione 2023-2025 (PIAO) che contiene la sottosezione di programmazione “Rischi corruttivi e trasparenza”. Tale sottosezione è stata predisposta secondo le indicazioni contenute nel PNA 2022 approvato da ANAC con delibera n. 7 del 17 gennaio 2023, ed è stata successivamente adottata con decreto del Presidente n. 446 del 12 maggio 2023. 
Per quanto concerne lo stato di attuazione della Sezione, si rappresenta che, anche per l'anno 2023, le misure di prevenzione della corruzione sono state attuate e che le stesse sono risultate efficaci. In particolare: 
- a seguito delle modifiche apportate al Codice dei dipendenti pubblici, di cui al D.P.R. n. 62/2013, dal D.P.R. n. 81/2023, l’AdSP ha aggiornato il proprio Codice di comportamento alle disposizioni sopra menzionate. In particolare, sono stati innovati i seguenti articoli: art. 12 (Comportamento nei rapporti privati), art. 13 (Comportamento in servizio), art. 14 (Rapporti con il pubblico), art. 16 (Disposizioni particolari per i dirigenti), art. 19 (Vigilanza, monitoraggio e attività formative). Con avviso pubblicato nella sezione di AT, in data 17 gennaio 2024, è stata avviata la fase di consultazione pubblica, che si è conclusa senza riscontri da parte degli stakeholders.  Con e-mail del 24 gennaio u.s. è pervenuto parere favorevole da parte dell’OIV; 
- nel corso del 2023, a seguito dell’entrata in vigore del D.lgs. n. 24/2023, è stato modificato il «Regolamento per la gestione delle segnalazioni di illeciti (Whistleblowing) e protezione delle persone segnalanti (Whistleblower) ai sensi del d.lgs. n. 24 del 10 marzo 2023» che è stato adottato con decreto n. 763 del 24 luglio 2023. L’aggiornamento tiene conto delle novità di cui al citato decreto e delle «Linee guida in materia di protezione delle persone che segnalano violazioni del diritto dell’Unione e protezione delle persone che segnalano violazioni delle disposizioni normative nazionali. Procedure per la presentazione e gestione delle segnalazioni esterne» approvate dall’ANAC con delibera n. 311/2023. La procedura prevede, conformemente alla normativa vigente, tre distinti canali di segnalazione: interna, esterna e divulgazione pubblica;
- è stato aggiornato il Patto di integrità in conformità al Nuovo Codice dei contratti pubblici di cui al D.lgs. n. 36/2023 che è stato trasmesso agli uffici competenti con e-mail del 11 agosto 2023 evidenziando l’obbligatorietà di inserimento in tutte le procedure di gara relative a lavori, servizi e forniture e la sottoscrizione da parte degli O.E. partecipanti;
- con riferimento alle dichiarazioni in materia di inconferibilità/incompatibilità di incarichi, è stato richiesto a tutti i direttori/dirigenti dell’Ente di sottoscrivere la dichiarazione annuale, ai sensi dell’art. 20 d.lgs. n. 39/2013; 
- con decreto n. 950 del 30 settembre 2023, sono state adottate le “Linee guida in materia di controllo contabile – finanziario e anticorruzione e relativo monitoraggio sugli interventi del PNRR di competenza dell’AdSP”, che individuano, nell’ambito di ogni fase di attuazione dei progetti finanziati con risorse PNRR, i controlli, le attività di rendicontazione e il correlato monitoraggio necessari ad assicurare la corretta e completa attuazione ed esecuzione dei progetti ammessi a finanziamento, il puntuale conseguimento dei traguardi e degli obiettivi (milestone e target) nonché la regolarità e conformità alla normativa vigente delle spese sostenute per la realizzazione di ciascun progetto; 
- relativamente agli incarichi di collaborazione e consulenza, il RPCT, con nota del 4 dicembre 2023 inviata a tutti i Direttori/Dirigenti, nel richiamare quanto già comunicato in precedenza nonché quanto previsto al § 5.1 della “Procedura operativa ai fini della gestione e verifica di possibili situazioni di conflitto di interesse”, ha ricordato gli adempimenti, anche in materia di trasparenza, che spettano al soggetto/organo che conferisce un incarico di collaborazione/consulenza;
- relativamente alla formazione, nel 2023, è stata confermata la formazione a distanza (FAD) per il personale neoassunto; inoltre sono state organizzate due sessioni formative, che si svolgeranno nei primi mesi del 2024, per il personale quadro e per il personale dirigente dell’Ente;
- relativamente alla giornata della Trasparenza, in data 17 aprile 2023 si è tenuta la Giornata della Trasparenza, organizzata dal RPCT con il supporto dell’Ufficio Anticorruzione. La giornata dal titolo “Appalti Pubblici: prevenire la corruzione e l'illegalità”, si è svolta in presenza presso la sede dell’Autorità (con la possibilità di collegarsi da remoto) e ha visto la partecipazione di Relatori di rilevanza nazionale; 
- con disposizione del RPCT adottata con il PIAO 2023-2025 è stata adottata, per tutte le strutture dell’Ente, una procedura contenente i principi in tema di segregazione delle funzioni e le regole sull’attuazione di tali misure alternative all’interno di ciascuna U.O.</t>
  </si>
  <si>
    <t>Le verifiche sono state effettuate sulle dichiarazioni rilasciate dal personale dirigenziale alla data della richiesta. Non si sono riscontrate criticità. Si precisa, comunque, che ai sensi dell'art. 20 del D.lgs. n. 39/2013 ogni dirigente è tenuto a rinnovare annualmente la dichiarazione sull'assenza di cause di inconferibilità e che, come di consueto, si provvederà a pubblicare l’aggiornamento delle dichiarazioni con riferimento all’annualità 2024.</t>
  </si>
  <si>
    <t xml:space="preserve">Non si è a conoscenza di condanne penali a carico di dirigenti. </t>
  </si>
  <si>
    <t xml:space="preserve">Con decreto n. 446 del 12/05/2023 è stata adottata la “Procedura operativa ai fini della gestione e verifica di possibili situazioni di conflitto di interesse” all’interno della quale sono state fornite indicazioni operative ai fini della gestione e verifica di possibili situazioni di conflitto di interesse anche con particolare riferimento agli incarichi dirigenziali. </t>
  </si>
  <si>
    <t xml:space="preserve">All’interno della sopra menzionata “Procedura operativa ai fini della gestione e verifica di possibili situazioni di conflitto di interesse” è stata inserita, in conformità a quanto previsto dall’art 3, co. 7 del Codice di Comportamento dell’AdSP, una parte dedicata allo svolgimento di incarichi extra-istituzionali. In particolare, sono stati aggiornati e rivisti i moduli che il personale dirigente e dipendente è tenuto a compilare e sottoscrivere ai fini del rilascio della relativa autorizzazione. 
Inoltre, come ogni annualità, sono in corso, da parte dell’ufficio competente le attività di ricognizione degli incarichi conferiti ed autorizzati ai dipendenti/dirigenti. Le risultanze di tale attività di ricognizione confluiranno, come di consueto, in una tabella che è pubblicata sul sito di Amministrazione Trasparente. </t>
  </si>
  <si>
    <t xml:space="preserve">Nel corso dell’annualità 2023, a seguito delle intervenute modifiche normative, è stato aggiornato il Regolamento sul whistleblowing al fine di renderlo conforme alla Direttiva UE 2019/1937 così come recepita dall'ordinamento italiano. Tale "Regolamento per la gestione delle segnalazioni di illeciti (Whistleblowing) e protezione delle persone segnalanti (Whistleblower) ai sensi del d.lgs. n. 24 del 10 marzo 2023" è stato adottato con decreto n. 763 del 24/07/2023 e pubblicato nella corrispondente sezione di AT.   Parallelamente, è stata adeguata ed aggiornata la piattaforma informatica per la gestione delle segnalazioni che assicura la tutela della riservatezza dell’identità di colui che effettua la segnalazione attraverso un sistema di crittografia che garantisce il trasferimento di dati riservati, un codice identificativo della pratica e la possibilità per il segnalante di “dialogare” con il RPCT in modo spersonalizzato. Il sistema è attivo e usufruibile al seguente link  https://whistleblowing.strategicpa.it/#/?context=14710a8e-a5b1-48a8-9651-69f40cf74f53.   </t>
  </si>
  <si>
    <t xml:space="preserve">L'art. 2 del Codice di comportamento dell'AdSP, che riguarda l'ambito di applicazione soggettivo, estende il novero dei soggetti ai quali si applicano le disposizioni a "tutti i collaboratori, comunque denominati, borsisti, stagisti, tirocinanti e consulenti esterni, con qualsiasi tipologia di contratto o incarico, a tutti i soggetti a cui venga affidato un incarico di qualsiasi natura, a titolo gratuito o oneroso, nonché nei confronti dei collaboratori a qualsiasi titolo di imprese fornitrici di beni o servizi e che realizzano opere in favore dell’AdSP". </t>
  </si>
  <si>
    <t>Sono stati innovati i seguenti articoli: art. 12 (Comportamento nei rapporti privati), art. 13 (Comportamento in servizio), art. 14 (Rapporti con il pubblico), art. 16 (Disposizioni particolari per i dirigenti), art. 19 (Vigilanza, monitoraggio e attività formative).</t>
  </si>
  <si>
    <t>N. 1 procedimento avviato</t>
  </si>
  <si>
    <t xml:space="preserve">L’AdSP ha aggiornato la modulistica relativa alle dichiarazioni che i dipendenti sono tenuti a rilasciare sia al momento dell’assunzione, sia al momento della cessazione del rapporto di lavoro presso l’Ente, dando atto di conoscere quanto previsto dal citato art. 53, comma 16-ter, del d.lgs. n. 165/2001 e di impegnarsi a rispettare il divieto definito in quest’ultima disposizione normativa.
E' in corso l'aggiornamento della misura al fine di estendere l'applicazione della stessa anche ai soggetti esterni con cui l’Ente stabilisce un rapporto di lavoro, subordinato o autonomo, quali, a titolo esemplificativo, gli Organi di vertice dell’AdSP e il Responsabile dell’Attuazione del Programma Straordinario. </t>
  </si>
  <si>
    <t>Maladimistration nell'accezione più ampia fornita da ANAC già a partire dal PNA 2013</t>
  </si>
  <si>
    <t>Dal contatore fornito dal soggetto gestore del sito risultano n. 24.260 visite</t>
  </si>
  <si>
    <t>Concessioni e autorizzazioni</t>
  </si>
  <si>
    <t>Tutti i compiti e le attività in materia di anticorruzione e trasparenza sono state svolte dal RPCT con il supporto dell'Ufficio Anticorruzione e Trasparenza e con la collaborazione dei Referenti e delle altre figure di responsabile (RPD, RTD, e Antiriciclaggio). Vi è stato, inoltre, il costante confronto con i vertici dell’Ente, in particolare con il Presidente e con il Commissario straordinario che è stato nominato con decreto n. 217 del 8 settembre 2023 a seguito delle dimissioni del dott. Signorini dall'incarico di Presidente dell'AdSP. Inoltre, il RPCT ha collaborato con l’Organismo Indipendente di Valutazione che ha rivestito l'incarico per le annualità 2020-2022 e con quello subentrante, di recente nomina avvenuta con decreto n. 551 del 31/05/2023.</t>
  </si>
  <si>
    <t xml:space="preserve">In via generale, non sono stati rilevati aspetti critici nell’attuazione della sottosezione Rischi corruttivi e Trasparenza del PIAO. Si evidenzia, tuttavia, che in fase di monitoraggio sono state riscontrate, da parte di talune strutture, difficoltà nell'attuazione di alcune misure specifiche (p.e. “Predisposizione di una procedura standardizzata al fine di individuare gli interventi da inserire negli atti di programmazione triennale delle opere”). Conseguentemente, in alcuni casi si è ritenuto necessario rimodulare la formulazione della misura, in altri, la relativa tempistica di attuazione. Inoltre, considerato che l'AdSP nel ruolo di soggetto attuatore per la realizzazione dei progetti previsti dal PNRR, è destinataria di ingenti risorse, si è reso necessario predisporre ed adottare una procedura ad hoc, e successivamente individuare, per tutte le Strutture che intervengono in una qualsiasi fase di attuazione/esecuzione/rendicontazione di tali progetti, una misura specifica concernente l’attuazione delle “Linee guida in materia di controllo contabile e - finanziario e anticorruzione e relativo monitoraggio sugli interventi del PNRR di competenza” approvate con decreto dell’AdSP n. 950/2023.
</t>
  </si>
  <si>
    <t>In continuità all’attività svolta nel 2022, anche per l’annualità 2023, il monitoraggio delle misure di prevenzione della corruzione si è svolto sulla base delle indicazioni e delle tempistiche contenute nelle “Linee Guida per la definizione di un sistema di monitoraggio interno delle misure di prevenzione della corruzione” adottate con il documento di Addendum al PTPCT 2021-2023. La sottosezione Rischi corruttivi e trasparenza del PIAO 2023 e, in particolare, le misure generali e specifiche contenute nell’Allegato ANTRA2 della citata sottosezione, sono state oggetto di due monitoraggi, alle date del 31 luglio 2023 e del 30 novembre 2023, che si sono svolti con la collaborazione dei direttori/dirigenti e dei funzionari referenti. Per quanto concerne il monitoraggio di secondo livello, in data 18 ottobre 2023, l’Ufficio di supporto al RPCT, si è riunito al fine individuare il metodo di campionamento e selezionare le aree a rischio corruttivo oggetto del cd. monitoraggio di secondo livello. Il campione di aree a rischio oggetto del monitoraggio è stato individuato secondo un principio di rotazione tenendo conto del rischio corruttivo associato a ciascuna area, della rilevanza e del correlato impatto economico delle attività più a rischio e delle aree che sono state oggetto di verifica nel 2022. Pertanto sono state selezionate le aree di rischio: Affari legali e contenzioso; Provvedimenti ampliativi con effetto economico diretto; Gestione delle entrate e delle spese.</t>
  </si>
  <si>
    <t>Nell'area di rischio interessata sono state previste e attuate, tra le altre,  le seguenti misure: 
- gestione delle istruttorie condivisa ed interscambiabile tra gli addetti di ufficio;
- trattazione delle pratiche secondo l'ordine cronologico di arrivo, con trattazione in via d’urgenza solo previo concordamento con dirigente o responsabile di ufficio;
- tracciabilità informatica dei singoli diversi momenti procedimentali, tramite loro inserimento nel sistema gestionale; 
- individuazione del Responsabile del procedimento nel rispetto del regolamento sul procedimento amministrativo vigente;
- tracciabilità informatica dei singoli procedimenti con utilizzo di software di gestione dedicato; 
- sottoposizione a firma degli esiti del procedimento a dirigente, direttore e vertice, mediante format a firma multipla (resp. Proc., dirigente, direttore, sg) di tutti i provvedimenti posti in firma.
Inoltre è stata attuata, ancorchè non prevista, la seguente misura: 
- disposizioni dirigenziali in tema di gestione di rapporti con l'utenza.</t>
  </si>
  <si>
    <t xml:space="preserve">Si precisa che i processi afferenti alla gestione fondi PNRR sono stati mappati e inseriti nella mappatura dei processi quale allegato al PIAO 2024-2026 </t>
  </si>
  <si>
    <t xml:space="preserve">Si rappresenta che, nell'annualità 2023, risultano mappati taluni processi collegati ad obiettivi di performance quali, a titolo di esempio, Gestione dello Sportello Unico Amministrativo, Attuazione dei Protocolli di legalità, Sistema di Internal Audit Integrato, Gestioni di segnalazioni Whistleblower.  </t>
  </si>
  <si>
    <t>Ci si riferisce, in particolare, ai processi afferenti alle aree di rischio specifiche "Concessioni e autorizzazioni", "Gestione delle entrate e delle spese".</t>
  </si>
  <si>
    <t>Nel corso del 2023, in continuità al percorso formativo avviato nel 2022, si è svolta, in modalità e-learning, la formazione in materia di anticorruzione e trasparenza per il personale neoassunto e per coloro che, nelle annualità precedenti, non avevano preso parte ad una formazione cd. a distanza. Il percorso formativo, della durata complessiva di quattro ore, ha coinvolto un totale di 123 dipendenti e affrontato i principali temi in materia di anticorruzione e trasparenza, tenuto conto delle novità legislative intervenute quali, ad esempio, la nuova disciplina in materia di whistleblower, il nuovo codice dei contratti pubblici e il codice di comportamento dei dipendenti pubblici. 
Inoltre, in data 23/06/2023, è stata organizzata una formazione specifica, dal titolo “Internal audit e controlli sugli investimenti finanziati dal PNRR” della durata di quattro ore, per gli uffici della Direzione Bilancio, Finanza e Controllo coinvolti, a qualunque titolo, nella gestione dei progetti PNRR: lo Staff di Direzione, l’Ufficio Finanza e Liquidità, l’Ufficio Programmazione Risorse, l’Ufficio Fornitori, l’Ufficio Contabilità generale e analitica e l’Ufficio Anticorruzione e Trasparenza. 
Infine, negli ultimi mesi del 2023, si è ritenuto di organizzare altre due distinte tipologie di formazione, che operativamente si terrano nei primi mesi del 2024, e coinvolgeranno il personale dirigente e quadro dell’Ente.</t>
  </si>
  <si>
    <t>Società di formazione individuata mediante ricerca di mercato e affidamento MEPA</t>
  </si>
  <si>
    <t xml:space="preserve">Con riguardo alle posizioni dirigenziali, la misura si ritiene attuata attraverso l'assunzione di un nuovo dirigente presso il Servizio Concessioni e Licenze e le disposizioni contenute nel decreto n. 931 del 22/09/2023 recante “Funzioni e incarichi Gestione commissariale”, che prevede, in particolare:
- l’attribuzione del ruolo di datore di lavoro dell’AdSP e della funzione di gestione del personale e dell’organizzazione dell’Ente, al Direttore della Direzione del Personale, Organizzazione e Affari Generali;
- l’attribuzione della funzione di segretario del Comitato di Gestione nonché della funzione di centro di responsabilità di primo livello di cui al Regolamento di Amministrazione e Contabilità, al Direttore della Direzione Bilancio, Finanza e Controllo;
- l’assegnazione ad interim della Direzione Governance Demaniale, Attività Economiche e Piani d’Impresa al dirigente del Servizio Concessioni pluriennali e Conferenze di servizi;
- l’assegnazione ad interim del Servizio Attività Economiche al dirigente del Servizio Concessioni e Licenze.
Con riguardo alle posizioni non dirigenziali, la misura si ritiene attuata attraverso: 
- l’ingresso di nuove risorse;
- la creazione/assegnazione di nuove figure di responsabile di ufficio;
- lo spostamento di funzioni da una U.O. ad un’altra;
- il naturale ricambio generazionale; 
così come meglio indicate nella relativa sezione del PIAO in adozione.
 </t>
  </si>
  <si>
    <t>Oltre all'importante processo di riorganizzazione che ha interessato l'Ente a partire 2022, con l’approvazione da parte del Ministero vigilante, in 30 dicembre 2021, della delibera del Comitato di gestione n. 78/2/2021 del 2 dicembre 2021 avente ad oggetto “Determinazione della dotazione organica da parte della AdSP (art. 9, comma 5, lettera i) della legge 84/94 e ss.mm.ii.)”, negli ultimi mesi del 2023,a seguito delle dimissioni del Presidente dell'AdSP, il Ministro delle Infrastrutture e dei Trasporti, con decreto n. 217 del 08/09/2023, ha nominato nel ruolo di Commissario Straordinario dell’AdSP il Segretario Generale dell’Ente, fino al ripristino degli ordinari organi di vertice. Conseguentemente con i decreti nn. 931 e 932 del 22/09/2023 (pubblicati alla pagina web Amministrazione Trasparente al seguente link https://trasparenza.strategicpa.it/portogenova/archivio/28566-articolazione-degli-uffici/doc/5534), il Commissario straordinario ha ritenuto ripartire funzioni e incarichi, e confermare le deleghe conferite, nell’urgenza di assicurare la piena operatività e la regolare prosecuzione dell’attività, nonché adottare misure adeguate per una corretta segregazione di funzioni.</t>
  </si>
  <si>
    <t xml:space="preserve">Con Decreto del Presidente n. 692 del 20/07/2022 l'AdSP ha adottato il vigente Codice di Comportamento che è stato oggetto di revisione a seguito dell'entrata in vigore del DPR 81/2023 che ha novellato il Codice di comportamento dei dipendenti pubblici. In particolare, sono stati innovati i seguenti articoli: art. 12 (Comportamento nei rapporti privati), art. 13 (Comportamento in servizio), art. 14 (Rapporti con il pubblico), art. 16 (Disposizioni particolari per i dirigenti), art. 19 (Vigilanza, monitoraggio e attività formative). Con avviso pubblicato nella sezione di AT, in data 17 gennaio 2024, è stata avviata la fase di consultazione pubblica, che si è conclusa senza riscontri da parte degli stakeholders.  Con e-mail del 24 gennaio u.s. è pervenuto parere favorevole da parte dell’OIV. Il testo del nuovo codice è inserito quale allegato al PIAO 2024-2026. </t>
  </si>
  <si>
    <t xml:space="preserve">Nel corso dell’annualità 2023 non sono stati registrati particolari fattori ostacolanti rispetto all’azione di impulso e coordinamento del RPCT rispetto all’attuazione delle misure previste nel PTPCT dedicato. Si rileva che nel corso del 2023 si è modificato il contesto organizzativo interno con la nomina del Commissario straordinario avvenuta l'8 settembre 2023. La gestione commissariale e i conseguenti atti organizzativi assunti richiede una verifica della attualità delle misure di segregazione delle funzioni assunte con una conseguente ricalibrazione delle responsabilità al fine di evitare, sebbene per un periodo transitorio, un accentramento di funzioni in capo a pochi soggetti.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</si>
</sst>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amily val="3"/>
    </font>
    <font>
      <b/>
      <sz val="10"/>
      <color theme="1"/>
      <name val="Titillium"/>
      <family val="3"/>
    </font>
    <font>
      <b/>
      <i/>
      <sz val="10"/>
      <color theme="1"/>
      <name val="Titillium"/>
      <family val="3"/>
    </font>
    <font>
      <b/>
      <sz val="10"/>
      <color indexed="8"/>
      <name val="Gotham Light"/>
      <family val="3"/>
    </font>
    <font>
      <sz val="10"/>
      <name val="Titillium"/>
      <family val="3"/>
    </font>
    <font>
      <sz val="10"/>
      <color rgb="FFFF0000"/>
      <name val="Titillium"/>
      <family val="3"/>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lignment horizontal="center" vertical="center" wrapText="1"/>
    </xf>
    <xf numFmtId="0" fontId="35" fillId="0" borderId="1" xfId="1" applyFont="1" applyBorder="1" applyAlignment="1">
      <alignment vertical="center" wrapText="1"/>
    </xf>
    <xf numFmtId="0" fontId="32" fillId="0" borderId="1" xfId="0" applyFont="1" applyBorder="1" applyAlignment="1" applyProtection="1">
      <alignment horizontal="left" vertical="center" wrapText="1"/>
      <protection locked="0"/>
    </xf>
    <xf numFmtId="0" fontId="36" fillId="0" borderId="4" xfId="0" applyFont="1" applyBorder="1" applyAlignment="1">
      <alignment horizontal="left" vertical="center" wrapText="1"/>
    </xf>
    <xf numFmtId="0" fontId="32" fillId="0" borderId="1" xfId="0" applyFont="1" applyBorder="1" applyAlignment="1">
      <alignment horizontal="left" vertical="center" wrapText="1"/>
    </xf>
    <xf numFmtId="0" fontId="35" fillId="0" borderId="1" xfId="1" applyFont="1" applyBorder="1" applyAlignment="1">
      <alignment vertical="center"/>
    </xf>
    <xf numFmtId="0" fontId="36" fillId="0" borderId="1" xfId="0" applyFont="1" applyBorder="1" applyAlignment="1">
      <alignment horizontal="left" vertical="center" wrapText="1"/>
    </xf>
    <xf numFmtId="0" fontId="32" fillId="0" borderId="1" xfId="0" applyFont="1" applyBorder="1" applyAlignment="1">
      <alignment horizontal="center" vertical="center" wrapText="1"/>
    </xf>
    <xf numFmtId="0" fontId="37"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2" fillId="0" borderId="1" xfId="0" applyFont="1" applyBorder="1" applyAlignment="1" applyProtection="1">
      <alignment vertical="center"/>
      <protection locked="0"/>
    </xf>
    <xf numFmtId="0" fontId="38" fillId="0" borderId="0" xfId="0" applyFont="1" applyAlignment="1">
      <alignment vertical="center"/>
    </xf>
    <xf numFmtId="0" fontId="32" fillId="0" borderId="1" xfId="0" quotePrefix="1" applyFont="1" applyBorder="1" applyAlignment="1">
      <alignment horizontal="left" vertical="center" wrapText="1"/>
    </xf>
    <xf numFmtId="0" fontId="32" fillId="0" borderId="1" xfId="0" quotePrefix="1"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36" fillId="2" borderId="4"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32"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6" zoomScale="80" zoomScaleNormal="80" workbookViewId="0">
      <selection activeCell="D8" sqref="D8"/>
    </sheetView>
  </sheetViews>
  <sheetFormatPr defaultRowHeight="14.5"/>
  <cols>
    <col min="1" max="1" width="77" style="40"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8" t="s">
        <v>1</v>
      </c>
      <c r="B1" s="17" t="s">
        <v>131</v>
      </c>
    </row>
    <row r="2" spans="1:2" ht="40.4" customHeight="1">
      <c r="A2" s="49" t="s">
        <v>76</v>
      </c>
      <c r="B2" s="13">
        <v>2443880998</v>
      </c>
    </row>
    <row r="3" spans="1:2" ht="40.4" customHeight="1">
      <c r="A3" s="49" t="s">
        <v>77</v>
      </c>
      <c r="B3" s="13" t="s">
        <v>274</v>
      </c>
    </row>
    <row r="4" spans="1:2" ht="40.4" customHeight="1">
      <c r="A4" s="49" t="s">
        <v>112</v>
      </c>
      <c r="B4" s="13" t="s">
        <v>275</v>
      </c>
    </row>
    <row r="5" spans="1:2" ht="40.4" customHeight="1">
      <c r="A5" s="49" t="s">
        <v>113</v>
      </c>
      <c r="B5" s="13" t="s">
        <v>276</v>
      </c>
    </row>
    <row r="6" spans="1:2" ht="40.4" customHeight="1">
      <c r="A6" s="49" t="s">
        <v>114</v>
      </c>
      <c r="B6" s="13" t="s">
        <v>277</v>
      </c>
    </row>
    <row r="7" spans="1:2" ht="40.4" customHeight="1">
      <c r="A7" s="49" t="s">
        <v>132</v>
      </c>
      <c r="B7" s="13" t="s">
        <v>278</v>
      </c>
    </row>
    <row r="8" spans="1:2" ht="40.4" customHeight="1">
      <c r="A8" s="49" t="s">
        <v>115</v>
      </c>
      <c r="B8" s="50">
        <v>42915</v>
      </c>
    </row>
    <row r="9" spans="1:2" ht="40.4" customHeight="1">
      <c r="A9" s="19" t="s">
        <v>269</v>
      </c>
      <c r="B9" s="13" t="s">
        <v>279</v>
      </c>
    </row>
    <row r="10" spans="1:2" ht="86.25" customHeight="1">
      <c r="A10" s="19" t="s">
        <v>270</v>
      </c>
      <c r="B10" s="13"/>
    </row>
    <row r="11" spans="1:2" ht="40.4" customHeight="1">
      <c r="A11" s="19" t="s">
        <v>195</v>
      </c>
      <c r="B11" s="14"/>
    </row>
    <row r="12" spans="1:2" ht="40.4" customHeight="1">
      <c r="A12" s="19" t="s">
        <v>196</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60" zoomScaleNormal="60" workbookViewId="0">
      <selection activeCell="C11" sqref="C11"/>
    </sheetView>
  </sheetViews>
  <sheetFormatPr defaultRowHeight="14.5"/>
  <cols>
    <col min="1" max="1" width="6.54296875" customWidth="1"/>
    <col min="2" max="2" width="83" style="40" customWidth="1"/>
    <col min="3" max="3" width="255.54296875" customWidth="1"/>
  </cols>
  <sheetData>
    <row r="1" spans="1:3" ht="18.5">
      <c r="A1" s="15" t="s">
        <v>0</v>
      </c>
      <c r="B1" s="47" t="s">
        <v>1</v>
      </c>
      <c r="C1" s="15" t="s">
        <v>162</v>
      </c>
    </row>
    <row r="2" spans="1:3" ht="100" customHeight="1">
      <c r="A2" s="6">
        <v>1</v>
      </c>
      <c r="B2" s="19" t="s">
        <v>264</v>
      </c>
      <c r="C2" s="16"/>
    </row>
    <row r="3" spans="1:3" ht="377">
      <c r="A3" s="6" t="s">
        <v>65</v>
      </c>
      <c r="B3" s="5" t="s">
        <v>265</v>
      </c>
      <c r="C3" s="51" t="s">
        <v>292</v>
      </c>
    </row>
    <row r="4" spans="1:3" ht="136.5" customHeight="1">
      <c r="A4" s="6" t="s">
        <v>66</v>
      </c>
      <c r="B4" s="5" t="s">
        <v>266</v>
      </c>
      <c r="C4" s="18" t="s">
        <v>306</v>
      </c>
    </row>
    <row r="5" spans="1:3" ht="99" customHeight="1">
      <c r="A5" s="6" t="s">
        <v>67</v>
      </c>
      <c r="B5" s="5" t="s">
        <v>267</v>
      </c>
      <c r="C5" s="18" t="s">
        <v>305</v>
      </c>
    </row>
    <row r="6" spans="1:3" ht="81.650000000000006" customHeight="1">
      <c r="A6" s="6" t="s">
        <v>68</v>
      </c>
      <c r="B6" s="5" t="s">
        <v>268</v>
      </c>
      <c r="C6" s="69" t="s">
        <v>317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activeCell="D116" sqref="D116"/>
    </sheetView>
  </sheetViews>
  <sheetFormatPr defaultRowHeight="14.5"/>
  <cols>
    <col min="1" max="1" width="8.7265625" style="40"/>
    <col min="2" max="2" width="63.81640625" style="1" customWidth="1"/>
    <col min="3" max="3" width="55.54296875" style="1" customWidth="1"/>
    <col min="4" max="4" width="118.54296875" style="63" customWidth="1"/>
    <col min="5" max="5" width="7.1796875" customWidth="1"/>
  </cols>
  <sheetData>
    <row r="1" spans="1:5" ht="120.65" customHeight="1">
      <c r="A1" s="66" t="s">
        <v>273</v>
      </c>
      <c r="B1" s="67"/>
      <c r="C1" s="67"/>
      <c r="D1" s="68"/>
    </row>
    <row r="2" spans="1:5" ht="74">
      <c r="A2" s="23" t="s">
        <v>0</v>
      </c>
      <c r="B2" s="22" t="s">
        <v>1</v>
      </c>
      <c r="C2" s="23" t="s">
        <v>186</v>
      </c>
      <c r="D2" s="52" t="s">
        <v>281</v>
      </c>
      <c r="E2" s="2"/>
    </row>
    <row r="3" spans="1:5" ht="31.5" customHeight="1">
      <c r="A3" s="41">
        <v>2</v>
      </c>
      <c r="B3" s="24" t="s">
        <v>2</v>
      </c>
      <c r="C3" s="24"/>
      <c r="D3" s="53"/>
      <c r="E3" s="3"/>
    </row>
    <row r="4" spans="1:5" ht="235.5" customHeight="1">
      <c r="A4" s="42" t="s">
        <v>3</v>
      </c>
      <c r="B4" s="19" t="s">
        <v>232</v>
      </c>
      <c r="C4" s="33" t="s">
        <v>226</v>
      </c>
      <c r="D4" s="54" t="s">
        <v>307</v>
      </c>
      <c r="E4" s="3"/>
    </row>
    <row r="5" spans="1:5" ht="32">
      <c r="A5" s="42" t="s">
        <v>5</v>
      </c>
      <c r="B5" s="25" t="s">
        <v>71</v>
      </c>
      <c r="C5" s="27"/>
      <c r="D5" s="54"/>
    </row>
    <row r="6" spans="1:5" ht="201" customHeight="1">
      <c r="A6" s="43" t="s">
        <v>6</v>
      </c>
      <c r="B6" s="29" t="s">
        <v>233</v>
      </c>
      <c r="C6" s="26"/>
      <c r="D6" s="55"/>
    </row>
    <row r="7" spans="1:5" ht="16">
      <c r="A7" s="43" t="s">
        <v>206</v>
      </c>
      <c r="B7" s="9" t="s">
        <v>209</v>
      </c>
      <c r="C7" s="70" t="s">
        <v>140</v>
      </c>
      <c r="D7" s="71" t="s">
        <v>304</v>
      </c>
    </row>
    <row r="8" spans="1:5" ht="16">
      <c r="A8" s="43" t="s">
        <v>207</v>
      </c>
      <c r="B8" s="9" t="s">
        <v>208</v>
      </c>
      <c r="C8" s="30" t="s">
        <v>22</v>
      </c>
      <c r="D8" s="55"/>
    </row>
    <row r="9" spans="1:5" ht="25.5" customHeight="1">
      <c r="A9" s="42" t="s">
        <v>7</v>
      </c>
      <c r="B9" s="9" t="s">
        <v>141</v>
      </c>
      <c r="C9" s="30" t="s">
        <v>22</v>
      </c>
      <c r="D9" s="56"/>
    </row>
    <row r="10" spans="1:5" ht="16">
      <c r="A10" s="42" t="s">
        <v>8</v>
      </c>
      <c r="B10" s="9" t="s">
        <v>142</v>
      </c>
      <c r="C10" s="30" t="s">
        <v>22</v>
      </c>
      <c r="D10" s="56"/>
    </row>
    <row r="11" spans="1:5" ht="48">
      <c r="A11" s="42" t="s">
        <v>9</v>
      </c>
      <c r="B11" s="9" t="s">
        <v>10</v>
      </c>
      <c r="C11" s="30" t="s">
        <v>22</v>
      </c>
      <c r="D11" s="56"/>
    </row>
    <row r="12" spans="1:5" ht="48">
      <c r="A12" s="42" t="s">
        <v>11</v>
      </c>
      <c r="B12" s="9" t="s">
        <v>12</v>
      </c>
      <c r="C12" s="30" t="s">
        <v>22</v>
      </c>
      <c r="D12" s="56"/>
    </row>
    <row r="13" spans="1:5" ht="16">
      <c r="A13" s="42" t="s">
        <v>13</v>
      </c>
      <c r="B13" s="9" t="s">
        <v>124</v>
      </c>
      <c r="C13" s="30" t="s">
        <v>22</v>
      </c>
      <c r="D13" s="56"/>
    </row>
    <row r="14" spans="1:5" ht="16">
      <c r="A14" s="42" t="s">
        <v>69</v>
      </c>
      <c r="B14" s="9" t="s">
        <v>127</v>
      </c>
      <c r="C14" s="30" t="s">
        <v>22</v>
      </c>
      <c r="D14" s="56"/>
    </row>
    <row r="15" spans="1:5" ht="32">
      <c r="A15" s="42" t="s">
        <v>126</v>
      </c>
      <c r="B15" s="9" t="s">
        <v>125</v>
      </c>
      <c r="C15" s="30" t="s">
        <v>22</v>
      </c>
      <c r="D15" s="56"/>
    </row>
    <row r="16" spans="1:5" ht="16">
      <c r="A16" s="42" t="s">
        <v>128</v>
      </c>
      <c r="B16" s="9" t="s">
        <v>14</v>
      </c>
      <c r="C16" s="30"/>
      <c r="D16" s="71" t="s">
        <v>304</v>
      </c>
    </row>
    <row r="17" spans="1:4" ht="16">
      <c r="A17" s="42" t="s">
        <v>129</v>
      </c>
      <c r="B17" s="9" t="s">
        <v>70</v>
      </c>
      <c r="C17" s="70" t="s">
        <v>22</v>
      </c>
      <c r="D17" s="56"/>
    </row>
    <row r="18" spans="1:4" ht="169">
      <c r="A18" s="42" t="s">
        <v>15</v>
      </c>
      <c r="B18" s="25" t="s">
        <v>234</v>
      </c>
      <c r="C18" s="73" t="s">
        <v>143</v>
      </c>
      <c r="D18" s="72" t="s">
        <v>308</v>
      </c>
    </row>
    <row r="19" spans="1:4" ht="113.25" customHeight="1">
      <c r="A19" s="42" t="s">
        <v>133</v>
      </c>
      <c r="B19" s="25" t="s">
        <v>235</v>
      </c>
      <c r="C19" s="28" t="s">
        <v>144</v>
      </c>
      <c r="D19" s="54" t="s">
        <v>280</v>
      </c>
    </row>
    <row r="20" spans="1:4" ht="89.25" customHeight="1">
      <c r="A20" s="42" t="s">
        <v>136</v>
      </c>
      <c r="B20" s="25" t="s">
        <v>236</v>
      </c>
      <c r="C20" s="21"/>
      <c r="D20" s="56"/>
    </row>
    <row r="21" spans="1:4" ht="39.75" customHeight="1">
      <c r="A21" s="42" t="s">
        <v>210</v>
      </c>
      <c r="B21" s="9" t="s">
        <v>208</v>
      </c>
      <c r="C21" s="30" t="s">
        <v>22</v>
      </c>
      <c r="D21" s="56" t="s">
        <v>309</v>
      </c>
    </row>
    <row r="22" spans="1:4" ht="65.25" customHeight="1">
      <c r="A22" s="42" t="s">
        <v>212</v>
      </c>
      <c r="B22" s="9" t="s">
        <v>211</v>
      </c>
      <c r="C22" s="30" t="s">
        <v>143</v>
      </c>
      <c r="D22" s="56" t="s">
        <v>310</v>
      </c>
    </row>
    <row r="23" spans="1:4" ht="39.75" customHeight="1">
      <c r="A23" s="42" t="s">
        <v>213</v>
      </c>
      <c r="B23" s="9" t="s">
        <v>272</v>
      </c>
      <c r="C23" s="30" t="s">
        <v>143</v>
      </c>
      <c r="D23" s="56" t="s">
        <v>311</v>
      </c>
    </row>
    <row r="24" spans="1:4" ht="39.75" customHeight="1">
      <c r="A24" s="42" t="s">
        <v>214</v>
      </c>
      <c r="B24" s="9" t="s">
        <v>215</v>
      </c>
      <c r="C24" s="30" t="s">
        <v>143</v>
      </c>
      <c r="D24" s="56" t="s">
        <v>282</v>
      </c>
    </row>
    <row r="25" spans="1:4" ht="16">
      <c r="A25" s="42" t="s">
        <v>150</v>
      </c>
      <c r="B25" s="9" t="s">
        <v>142</v>
      </c>
      <c r="C25" s="30" t="s">
        <v>143</v>
      </c>
      <c r="D25" s="56"/>
    </row>
    <row r="26" spans="1:4" ht="16">
      <c r="A26" s="42" t="s">
        <v>151</v>
      </c>
      <c r="B26" s="9" t="s">
        <v>176</v>
      </c>
      <c r="C26" s="30" t="s">
        <v>143</v>
      </c>
      <c r="D26" s="56"/>
    </row>
    <row r="27" spans="1:4" ht="48">
      <c r="A27" s="42" t="s">
        <v>152</v>
      </c>
      <c r="B27" s="10" t="s">
        <v>193</v>
      </c>
      <c r="C27" s="30" t="s">
        <v>143</v>
      </c>
      <c r="D27" s="56"/>
    </row>
    <row r="28" spans="1:4" ht="48">
      <c r="A28" s="42" t="s">
        <v>153</v>
      </c>
      <c r="B28" s="9" t="s">
        <v>12</v>
      </c>
      <c r="C28" s="30" t="s">
        <v>143</v>
      </c>
      <c r="D28" s="56"/>
    </row>
    <row r="29" spans="1:4" ht="16">
      <c r="A29" s="42" t="s">
        <v>154</v>
      </c>
      <c r="B29" s="9" t="s">
        <v>141</v>
      </c>
      <c r="C29" s="30" t="s">
        <v>143</v>
      </c>
      <c r="D29" s="56"/>
    </row>
    <row r="30" spans="1:4" ht="64">
      <c r="A30" s="42" t="s">
        <v>100</v>
      </c>
      <c r="B30" s="25" t="s">
        <v>199</v>
      </c>
      <c r="C30" s="21" t="s">
        <v>22</v>
      </c>
      <c r="D30" s="54"/>
    </row>
    <row r="31" spans="1:4" ht="123" customHeight="1">
      <c r="A31" s="42" t="s">
        <v>198</v>
      </c>
      <c r="B31" s="25" t="s">
        <v>202</v>
      </c>
      <c r="C31" s="28" t="s">
        <v>201</v>
      </c>
      <c r="D31" s="54" t="s">
        <v>283</v>
      </c>
    </row>
    <row r="32" spans="1:4" ht="18.5">
      <c r="A32" s="44">
        <v>3</v>
      </c>
      <c r="B32" s="24" t="s">
        <v>116</v>
      </c>
      <c r="C32" s="24"/>
      <c r="D32" s="53"/>
    </row>
    <row r="33" spans="1:4" ht="32">
      <c r="A33" s="42" t="s">
        <v>16</v>
      </c>
      <c r="B33" s="25" t="s">
        <v>117</v>
      </c>
      <c r="C33" s="21" t="s">
        <v>130</v>
      </c>
      <c r="D33" s="64"/>
    </row>
    <row r="34" spans="1:4" ht="221">
      <c r="A34" s="42" t="s">
        <v>17</v>
      </c>
      <c r="B34" s="25" t="s">
        <v>185</v>
      </c>
      <c r="C34" s="21"/>
      <c r="D34" s="65" t="s">
        <v>284</v>
      </c>
    </row>
    <row r="35" spans="1:4" ht="18.5">
      <c r="A35" s="44">
        <v>4</v>
      </c>
      <c r="B35" s="24" t="s">
        <v>18</v>
      </c>
      <c r="C35" s="24"/>
      <c r="D35" s="53"/>
    </row>
    <row r="36" spans="1:4" ht="163.5" customHeight="1">
      <c r="A36" s="42" t="s">
        <v>19</v>
      </c>
      <c r="B36" s="25" t="s">
        <v>221</v>
      </c>
      <c r="C36" s="21" t="s">
        <v>256</v>
      </c>
      <c r="D36" s="56" t="s">
        <v>290</v>
      </c>
    </row>
    <row r="37" spans="1:4" ht="64">
      <c r="A37" s="42" t="s">
        <v>78</v>
      </c>
      <c r="B37" s="25" t="s">
        <v>194</v>
      </c>
      <c r="C37" s="30" t="s">
        <v>106</v>
      </c>
      <c r="D37" s="56" t="s">
        <v>303</v>
      </c>
    </row>
    <row r="38" spans="1:4" ht="58">
      <c r="A38" s="42" t="s">
        <v>20</v>
      </c>
      <c r="B38" s="25" t="s">
        <v>237</v>
      </c>
      <c r="C38" s="21" t="s">
        <v>21</v>
      </c>
      <c r="D38" s="56" t="s">
        <v>286</v>
      </c>
    </row>
    <row r="39" spans="1:4" ht="91">
      <c r="A39" s="42" t="s">
        <v>79</v>
      </c>
      <c r="B39" s="25" t="s">
        <v>238</v>
      </c>
      <c r="C39" s="30" t="s">
        <v>109</v>
      </c>
      <c r="D39" s="56" t="s">
        <v>287</v>
      </c>
    </row>
    <row r="40" spans="1:4" ht="39">
      <c r="A40" s="42" t="s">
        <v>102</v>
      </c>
      <c r="B40" s="25" t="s">
        <v>108</v>
      </c>
      <c r="C40" s="30" t="s">
        <v>101</v>
      </c>
      <c r="D40" s="56" t="s">
        <v>285</v>
      </c>
    </row>
    <row r="41" spans="1:4" ht="48">
      <c r="A41" s="42" t="s">
        <v>103</v>
      </c>
      <c r="B41" s="25" t="s">
        <v>188</v>
      </c>
      <c r="C41" s="30" t="s">
        <v>143</v>
      </c>
      <c r="D41" s="54"/>
    </row>
    <row r="42" spans="1:4" ht="72.5">
      <c r="A42" s="42" t="s">
        <v>104</v>
      </c>
      <c r="B42" s="25" t="s">
        <v>179</v>
      </c>
      <c r="C42" s="21" t="s">
        <v>259</v>
      </c>
      <c r="D42" s="56" t="s">
        <v>288</v>
      </c>
    </row>
    <row r="43" spans="1:4" ht="128">
      <c r="A43" s="42" t="s">
        <v>216</v>
      </c>
      <c r="B43" s="25" t="s">
        <v>203</v>
      </c>
      <c r="C43" s="21" t="s">
        <v>222</v>
      </c>
      <c r="D43" s="56" t="s">
        <v>289</v>
      </c>
    </row>
    <row r="44" spans="1:4" ht="158.25" customHeight="1">
      <c r="A44" s="42" t="s">
        <v>110</v>
      </c>
      <c r="B44" s="20" t="s">
        <v>178</v>
      </c>
      <c r="C44" s="26"/>
      <c r="D44" s="54" t="s">
        <v>291</v>
      </c>
    </row>
    <row r="45" spans="1:4" ht="18.5">
      <c r="A45" s="44">
        <v>5</v>
      </c>
      <c r="B45" s="24" t="s">
        <v>23</v>
      </c>
      <c r="C45" s="24"/>
      <c r="D45" s="53"/>
    </row>
    <row r="46" spans="1:4" ht="80">
      <c r="A46" s="42" t="s">
        <v>24</v>
      </c>
      <c r="B46" s="25" t="s">
        <v>239</v>
      </c>
      <c r="C46" s="21" t="s">
        <v>4</v>
      </c>
      <c r="D46" s="56"/>
    </row>
    <row r="47" spans="1:4" ht="48">
      <c r="A47" s="42" t="s">
        <v>25</v>
      </c>
      <c r="B47" s="20" t="s">
        <v>175</v>
      </c>
      <c r="C47" s="21"/>
      <c r="D47" s="54"/>
    </row>
    <row r="48" spans="1:4" ht="64">
      <c r="A48" s="42" t="s">
        <v>135</v>
      </c>
      <c r="B48" s="25" t="s">
        <v>240</v>
      </c>
      <c r="C48" s="31"/>
      <c r="D48" s="54"/>
    </row>
    <row r="49" spans="1:4" ht="32">
      <c r="A49" s="42" t="s">
        <v>217</v>
      </c>
      <c r="B49" s="9" t="s">
        <v>197</v>
      </c>
      <c r="C49" s="30" t="s">
        <v>143</v>
      </c>
      <c r="D49" s="54"/>
    </row>
    <row r="50" spans="1:4" ht="16">
      <c r="A50" s="42" t="s">
        <v>146</v>
      </c>
      <c r="B50" s="9" t="s">
        <v>134</v>
      </c>
      <c r="C50" s="30" t="s">
        <v>143</v>
      </c>
      <c r="D50" s="54"/>
    </row>
    <row r="51" spans="1:4" ht="16">
      <c r="A51" s="42" t="s">
        <v>147</v>
      </c>
      <c r="B51" s="9" t="s">
        <v>189</v>
      </c>
      <c r="C51" s="30" t="s">
        <v>143</v>
      </c>
      <c r="D51" s="54"/>
    </row>
    <row r="52" spans="1:4" ht="32">
      <c r="A52" s="42" t="s">
        <v>148</v>
      </c>
      <c r="B52" s="9" t="s">
        <v>241</v>
      </c>
      <c r="C52" s="30" t="s">
        <v>143</v>
      </c>
      <c r="D52" s="54"/>
    </row>
    <row r="53" spans="1:4" ht="16">
      <c r="A53" s="42" t="s">
        <v>149</v>
      </c>
      <c r="B53" s="9" t="s">
        <v>187</v>
      </c>
      <c r="C53" s="30" t="s">
        <v>143</v>
      </c>
      <c r="D53" s="54"/>
    </row>
    <row r="54" spans="1:4" ht="48">
      <c r="A54" s="42" t="s">
        <v>80</v>
      </c>
      <c r="B54" s="25" t="s">
        <v>174</v>
      </c>
      <c r="C54" s="31"/>
      <c r="D54" s="56"/>
    </row>
    <row r="55" spans="1:4" ht="16">
      <c r="A55" s="42" t="s">
        <v>81</v>
      </c>
      <c r="B55" s="9" t="s">
        <v>26</v>
      </c>
      <c r="C55" s="30"/>
      <c r="D55" s="56"/>
    </row>
    <row r="56" spans="1:4" ht="16">
      <c r="A56" s="42" t="s">
        <v>82</v>
      </c>
      <c r="B56" s="9" t="s">
        <v>27</v>
      </c>
      <c r="C56" s="30"/>
      <c r="D56" s="56"/>
    </row>
    <row r="57" spans="1:4" ht="16">
      <c r="A57" s="42" t="s">
        <v>83</v>
      </c>
      <c r="B57" s="9" t="s">
        <v>28</v>
      </c>
      <c r="C57" s="30"/>
      <c r="D57" s="54"/>
    </row>
    <row r="58" spans="1:4" ht="16">
      <c r="A58" s="42" t="s">
        <v>84</v>
      </c>
      <c r="B58" s="9" t="s">
        <v>29</v>
      </c>
      <c r="C58" s="30" t="s">
        <v>143</v>
      </c>
      <c r="D58" s="54" t="s">
        <v>313</v>
      </c>
    </row>
    <row r="59" spans="1:4" ht="16">
      <c r="A59" s="42" t="s">
        <v>85</v>
      </c>
      <c r="B59" s="9" t="s">
        <v>30</v>
      </c>
      <c r="C59" s="30" t="s">
        <v>143</v>
      </c>
      <c r="D59" s="54"/>
    </row>
    <row r="60" spans="1:4" ht="16">
      <c r="A60" s="42" t="s">
        <v>86</v>
      </c>
      <c r="B60" s="9" t="s">
        <v>31</v>
      </c>
      <c r="C60" s="30"/>
      <c r="D60" s="54"/>
    </row>
    <row r="61" spans="1:4" ht="195">
      <c r="A61" s="42" t="s">
        <v>87</v>
      </c>
      <c r="B61" s="20" t="s">
        <v>173</v>
      </c>
      <c r="C61" s="21"/>
      <c r="D61" s="54" t="s">
        <v>312</v>
      </c>
    </row>
    <row r="62" spans="1:4" ht="18.5">
      <c r="A62" s="44">
        <v>6</v>
      </c>
      <c r="B62" s="24" t="s">
        <v>32</v>
      </c>
      <c r="C62" s="24"/>
      <c r="D62" s="53"/>
    </row>
    <row r="63" spans="1:4" ht="32">
      <c r="A63" s="42" t="s">
        <v>33</v>
      </c>
      <c r="B63" s="20" t="s">
        <v>34</v>
      </c>
      <c r="C63" s="34"/>
      <c r="D63" s="56"/>
    </row>
    <row r="64" spans="1:4" ht="16">
      <c r="A64" s="42" t="s">
        <v>35</v>
      </c>
      <c r="B64" s="10" t="s">
        <v>88</v>
      </c>
      <c r="C64" s="34">
        <v>19</v>
      </c>
      <c r="D64" s="54"/>
    </row>
    <row r="65" spans="1:4" ht="16">
      <c r="A65" s="42" t="s">
        <v>36</v>
      </c>
      <c r="B65" s="9" t="s">
        <v>89</v>
      </c>
      <c r="C65" s="34">
        <v>284</v>
      </c>
      <c r="D65" s="54"/>
    </row>
    <row r="66" spans="1:4" ht="297.5" customHeight="1">
      <c r="A66" s="42" t="s">
        <v>37</v>
      </c>
      <c r="B66" s="25" t="s">
        <v>242</v>
      </c>
      <c r="C66" s="21"/>
      <c r="D66" s="56" t="s">
        <v>314</v>
      </c>
    </row>
    <row r="67" spans="1:4" ht="179.5" customHeight="1">
      <c r="A67" s="42" t="s">
        <v>90</v>
      </c>
      <c r="B67" s="9" t="s">
        <v>243</v>
      </c>
      <c r="C67" s="21" t="s">
        <v>224</v>
      </c>
      <c r="D67" s="54" t="s">
        <v>315</v>
      </c>
    </row>
    <row r="68" spans="1:4" ht="37">
      <c r="A68" s="44">
        <v>7</v>
      </c>
      <c r="B68" s="39" t="s">
        <v>73</v>
      </c>
      <c r="C68" s="24"/>
      <c r="D68" s="53"/>
    </row>
    <row r="69" spans="1:4" ht="65">
      <c r="A69" s="42" t="s">
        <v>91</v>
      </c>
      <c r="B69" s="25" t="s">
        <v>177</v>
      </c>
      <c r="C69" s="21" t="s">
        <v>38</v>
      </c>
      <c r="D69" s="56" t="s">
        <v>293</v>
      </c>
    </row>
    <row r="70" spans="1:4" ht="80">
      <c r="A70" s="42" t="s">
        <v>92</v>
      </c>
      <c r="B70" s="25" t="s">
        <v>244</v>
      </c>
      <c r="C70" s="21" t="s">
        <v>22</v>
      </c>
      <c r="D70" s="56" t="s">
        <v>294</v>
      </c>
    </row>
    <row r="71" spans="1:4" ht="37">
      <c r="A71" s="44">
        <v>8</v>
      </c>
      <c r="B71" s="39" t="s">
        <v>74</v>
      </c>
      <c r="C71" s="24"/>
      <c r="D71" s="53"/>
    </row>
    <row r="72" spans="1:4" ht="63" customHeight="1">
      <c r="A72" s="42" t="s">
        <v>93</v>
      </c>
      <c r="B72" s="20" t="s">
        <v>182</v>
      </c>
      <c r="C72" s="21" t="s">
        <v>75</v>
      </c>
      <c r="D72" s="56" t="s">
        <v>295</v>
      </c>
    </row>
    <row r="73" spans="1:4" ht="37">
      <c r="A73" s="44">
        <v>9</v>
      </c>
      <c r="B73" s="24" t="s">
        <v>39</v>
      </c>
      <c r="C73" s="24"/>
      <c r="D73" s="53"/>
    </row>
    <row r="74" spans="1:4" ht="117">
      <c r="A74" s="42" t="s">
        <v>94</v>
      </c>
      <c r="B74" s="20" t="s">
        <v>180</v>
      </c>
      <c r="C74" s="21" t="s">
        <v>4</v>
      </c>
      <c r="D74" s="56" t="s">
        <v>296</v>
      </c>
    </row>
    <row r="75" spans="1:4" ht="48">
      <c r="A75" s="42" t="s">
        <v>40</v>
      </c>
      <c r="B75" s="20" t="s">
        <v>181</v>
      </c>
      <c r="C75" s="21" t="s">
        <v>22</v>
      </c>
      <c r="D75" s="56"/>
    </row>
    <row r="76" spans="1:4" ht="113.25" customHeight="1">
      <c r="A76" s="44">
        <v>10</v>
      </c>
      <c r="B76" s="39" t="s">
        <v>245</v>
      </c>
      <c r="C76" s="32"/>
      <c r="D76" s="57"/>
    </row>
    <row r="77" spans="1:4" ht="192" customHeight="1">
      <c r="A77" s="42" t="s">
        <v>42</v>
      </c>
      <c r="B77" s="25" t="s">
        <v>246</v>
      </c>
      <c r="C77" s="21" t="s">
        <v>4</v>
      </c>
      <c r="D77" s="56" t="s">
        <v>297</v>
      </c>
    </row>
    <row r="78" spans="1:4" ht="96">
      <c r="A78" s="42" t="s">
        <v>43</v>
      </c>
      <c r="B78" s="25" t="s">
        <v>247</v>
      </c>
      <c r="C78" s="36"/>
      <c r="D78" s="56"/>
    </row>
    <row r="79" spans="1:4" ht="48">
      <c r="A79" s="42" t="s">
        <v>95</v>
      </c>
      <c r="B79" s="25" t="s">
        <v>248</v>
      </c>
      <c r="C79" s="21" t="s">
        <v>22</v>
      </c>
      <c r="D79" s="58"/>
    </row>
    <row r="80" spans="1:4" ht="18.5">
      <c r="A80" s="44">
        <v>11</v>
      </c>
      <c r="B80" s="24" t="s">
        <v>44</v>
      </c>
      <c r="C80" s="24"/>
      <c r="D80" s="53"/>
    </row>
    <row r="81" spans="1:4" ht="117">
      <c r="A81" s="42" t="s">
        <v>45</v>
      </c>
      <c r="B81" s="20" t="s">
        <v>184</v>
      </c>
      <c r="C81" s="21" t="s">
        <v>4</v>
      </c>
      <c r="D81" s="56" t="s">
        <v>316</v>
      </c>
    </row>
    <row r="82" spans="1:4" ht="160">
      <c r="A82" s="42" t="s">
        <v>46</v>
      </c>
      <c r="B82" s="25" t="s">
        <v>190</v>
      </c>
      <c r="C82" s="30" t="s">
        <v>143</v>
      </c>
      <c r="D82" s="56" t="s">
        <v>298</v>
      </c>
    </row>
    <row r="83" spans="1:4" ht="79.5" customHeight="1">
      <c r="A83" s="42" t="s">
        <v>96</v>
      </c>
      <c r="B83" s="20" t="s">
        <v>183</v>
      </c>
      <c r="C83" s="21" t="s">
        <v>22</v>
      </c>
      <c r="D83" s="56"/>
    </row>
    <row r="84" spans="1:4" ht="79.5" customHeight="1">
      <c r="A84" s="42" t="s">
        <v>205</v>
      </c>
      <c r="B84" s="25" t="s">
        <v>231</v>
      </c>
      <c r="C84" s="21" t="s">
        <v>4</v>
      </c>
      <c r="D84" s="56" t="s">
        <v>299</v>
      </c>
    </row>
    <row r="85" spans="1:4" ht="18.5">
      <c r="A85" s="44">
        <v>12</v>
      </c>
      <c r="B85" s="24" t="s">
        <v>48</v>
      </c>
      <c r="C85" s="24"/>
      <c r="D85" s="53"/>
    </row>
    <row r="86" spans="1:4" ht="47.25" customHeight="1">
      <c r="A86" s="42" t="s">
        <v>49</v>
      </c>
      <c r="B86" s="25" t="s">
        <v>249</v>
      </c>
      <c r="C86" s="73" t="s">
        <v>50</v>
      </c>
      <c r="D86" s="72" t="s">
        <v>300</v>
      </c>
    </row>
    <row r="87" spans="1:4" ht="96">
      <c r="A87" s="42" t="s">
        <v>51</v>
      </c>
      <c r="B87" s="25" t="s">
        <v>250</v>
      </c>
      <c r="C87" s="31"/>
      <c r="D87" s="59"/>
    </row>
    <row r="88" spans="1:4" ht="16">
      <c r="A88" s="42" t="s">
        <v>52</v>
      </c>
      <c r="B88" s="10" t="s">
        <v>170</v>
      </c>
      <c r="C88" s="34">
        <v>0</v>
      </c>
      <c r="D88" s="54"/>
    </row>
    <row r="89" spans="1:4" ht="16">
      <c r="A89" s="42" t="s">
        <v>53</v>
      </c>
      <c r="B89" s="10" t="s">
        <v>171</v>
      </c>
      <c r="C89" s="34">
        <v>0</v>
      </c>
      <c r="D89" s="54"/>
    </row>
    <row r="90" spans="1:4" ht="32">
      <c r="A90" s="42" t="s">
        <v>54</v>
      </c>
      <c r="B90" s="10" t="s">
        <v>172</v>
      </c>
      <c r="C90" s="34">
        <v>0</v>
      </c>
      <c r="D90" s="54"/>
    </row>
    <row r="91" spans="1:4" ht="32">
      <c r="A91" s="42" t="s">
        <v>55</v>
      </c>
      <c r="B91" s="10" t="s">
        <v>169</v>
      </c>
      <c r="C91" s="34">
        <v>0</v>
      </c>
      <c r="D91" s="54"/>
    </row>
    <row r="92" spans="1:4" ht="16">
      <c r="A92" s="42" t="s">
        <v>56</v>
      </c>
      <c r="B92" s="10" t="s">
        <v>168</v>
      </c>
      <c r="C92" s="34">
        <v>0</v>
      </c>
      <c r="D92" s="54"/>
    </row>
    <row r="93" spans="1:4" ht="32">
      <c r="A93" s="42" t="s">
        <v>57</v>
      </c>
      <c r="B93" s="10" t="s">
        <v>167</v>
      </c>
      <c r="C93" s="34">
        <v>0</v>
      </c>
      <c r="D93" s="54"/>
    </row>
    <row r="94" spans="1:4" ht="32">
      <c r="A94" s="42" t="s">
        <v>58</v>
      </c>
      <c r="B94" s="10" t="s">
        <v>166</v>
      </c>
      <c r="C94" s="34">
        <v>0</v>
      </c>
      <c r="D94" s="54"/>
    </row>
    <row r="95" spans="1:4" ht="16">
      <c r="A95" s="42" t="s">
        <v>59</v>
      </c>
      <c r="B95" s="9" t="s">
        <v>165</v>
      </c>
      <c r="C95" s="34">
        <v>0</v>
      </c>
      <c r="D95" s="60"/>
    </row>
    <row r="96" spans="1:4" ht="32">
      <c r="A96" s="42" t="s">
        <v>60</v>
      </c>
      <c r="B96" s="9" t="s">
        <v>164</v>
      </c>
      <c r="C96" s="34">
        <v>0</v>
      </c>
      <c r="D96" s="54"/>
    </row>
    <row r="97" spans="1:5" ht="32">
      <c r="A97" s="42" t="s">
        <v>61</v>
      </c>
      <c r="B97" s="9" t="s">
        <v>163</v>
      </c>
      <c r="C97" s="34">
        <v>0</v>
      </c>
      <c r="D97" s="60"/>
    </row>
    <row r="98" spans="1:5" ht="32">
      <c r="A98" s="42" t="s">
        <v>121</v>
      </c>
      <c r="B98" s="9" t="s">
        <v>271</v>
      </c>
      <c r="C98" s="34">
        <v>0</v>
      </c>
      <c r="D98" s="54"/>
    </row>
    <row r="99" spans="1:5" ht="32">
      <c r="A99" s="42" t="s">
        <v>122</v>
      </c>
      <c r="B99" s="10" t="s">
        <v>31</v>
      </c>
      <c r="C99" s="74">
        <v>1</v>
      </c>
      <c r="D99" s="75" t="s">
        <v>302</v>
      </c>
    </row>
    <row r="100" spans="1:5" ht="80">
      <c r="A100" s="42" t="s">
        <v>62</v>
      </c>
      <c r="B100" s="25" t="s">
        <v>192</v>
      </c>
      <c r="C100" s="33"/>
      <c r="D100" s="61"/>
    </row>
    <row r="101" spans="1:5" ht="16">
      <c r="A101" s="42" t="s">
        <v>219</v>
      </c>
      <c r="B101" s="9" t="s">
        <v>209</v>
      </c>
      <c r="C101" s="74">
        <v>1</v>
      </c>
      <c r="D101" s="61"/>
    </row>
    <row r="102" spans="1:5" ht="32">
      <c r="A102" s="42" t="s">
        <v>220</v>
      </c>
      <c r="B102" s="9" t="s">
        <v>208</v>
      </c>
      <c r="C102" s="34">
        <v>0</v>
      </c>
      <c r="D102" s="61"/>
    </row>
    <row r="103" spans="1:5" ht="16">
      <c r="A103" s="42" t="s">
        <v>157</v>
      </c>
      <c r="B103" s="9" t="s">
        <v>142</v>
      </c>
      <c r="C103" s="34">
        <v>0</v>
      </c>
      <c r="D103" s="61"/>
    </row>
    <row r="104" spans="1:5" ht="16">
      <c r="A104" s="42" t="s">
        <v>158</v>
      </c>
      <c r="B104" s="9" t="s">
        <v>176</v>
      </c>
      <c r="C104" s="34">
        <v>0</v>
      </c>
      <c r="D104" s="61"/>
    </row>
    <row r="105" spans="1:5" ht="48">
      <c r="A105" s="42" t="s">
        <v>159</v>
      </c>
      <c r="B105" s="9" t="s">
        <v>10</v>
      </c>
      <c r="C105" s="34">
        <v>0</v>
      </c>
      <c r="D105" s="61"/>
    </row>
    <row r="106" spans="1:5" ht="48">
      <c r="A106" s="42" t="s">
        <v>160</v>
      </c>
      <c r="B106" s="9" t="s">
        <v>12</v>
      </c>
      <c r="C106" s="34">
        <v>0</v>
      </c>
      <c r="D106" s="61"/>
    </row>
    <row r="107" spans="1:5" ht="16">
      <c r="A107" s="42" t="s">
        <v>161</v>
      </c>
      <c r="B107" s="9" t="s">
        <v>218</v>
      </c>
      <c r="C107" s="34">
        <v>0</v>
      </c>
      <c r="D107" s="61"/>
    </row>
    <row r="108" spans="1:5" ht="80">
      <c r="A108" s="42" t="s">
        <v>111</v>
      </c>
      <c r="B108" s="25" t="s">
        <v>251</v>
      </c>
      <c r="C108" s="73" t="s">
        <v>4</v>
      </c>
      <c r="D108" s="61"/>
      <c r="E108" s="4"/>
    </row>
    <row r="109" spans="1:5" ht="18.5">
      <c r="A109" s="44">
        <v>13</v>
      </c>
      <c r="B109" s="24" t="s">
        <v>63</v>
      </c>
      <c r="C109" s="24"/>
      <c r="D109" s="53"/>
    </row>
    <row r="110" spans="1:5" ht="102.5" customHeight="1">
      <c r="A110" s="42" t="s">
        <v>97</v>
      </c>
      <c r="B110" s="25" t="s">
        <v>191</v>
      </c>
      <c r="C110" s="21" t="s">
        <v>22</v>
      </c>
      <c r="D110" s="56"/>
    </row>
    <row r="111" spans="1:5" ht="96">
      <c r="A111" s="42" t="s">
        <v>98</v>
      </c>
      <c r="B111" s="25" t="s">
        <v>252</v>
      </c>
      <c r="C111" s="21" t="s">
        <v>22</v>
      </c>
      <c r="D111" s="56"/>
    </row>
    <row r="112" spans="1:5" ht="18.5">
      <c r="A112" s="44">
        <v>14</v>
      </c>
      <c r="B112" s="39" t="s">
        <v>118</v>
      </c>
      <c r="C112" s="24"/>
      <c r="D112" s="53"/>
    </row>
    <row r="113" spans="1:4" ht="112">
      <c r="A113" s="42" t="s">
        <v>155</v>
      </c>
      <c r="B113" s="25" t="s">
        <v>253</v>
      </c>
      <c r="C113" s="30" t="s">
        <v>22</v>
      </c>
      <c r="D113" s="56"/>
    </row>
    <row r="114" spans="1:4" ht="18.5">
      <c r="A114" s="44">
        <v>15</v>
      </c>
      <c r="B114" s="24" t="s">
        <v>119</v>
      </c>
      <c r="C114" s="24"/>
      <c r="D114" s="53"/>
    </row>
    <row r="115" spans="1:4" ht="32">
      <c r="A115" s="42" t="s">
        <v>156</v>
      </c>
      <c r="B115" s="25" t="s">
        <v>139</v>
      </c>
      <c r="C115" s="21" t="s">
        <v>22</v>
      </c>
      <c r="D115" s="62"/>
    </row>
    <row r="116" spans="1:4" ht="104">
      <c r="A116" s="42" t="s">
        <v>120</v>
      </c>
      <c r="B116" s="20" t="s">
        <v>204</v>
      </c>
      <c r="C116" s="35" t="s">
        <v>263</v>
      </c>
      <c r="D116" s="56" t="s">
        <v>301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38" t="s">
        <v>3</v>
      </c>
      <c r="C2" s="7"/>
      <c r="D2" s="7"/>
    </row>
    <row r="3" spans="1:4" ht="16">
      <c r="A3" s="7"/>
      <c r="B3" s="37" t="s">
        <v>226</v>
      </c>
      <c r="C3" s="7"/>
      <c r="D3" s="7"/>
    </row>
    <row r="4" spans="1:4" ht="16">
      <c r="A4" s="7"/>
      <c r="B4" s="37" t="s">
        <v>22</v>
      </c>
      <c r="C4" s="7"/>
      <c r="D4" s="7"/>
    </row>
    <row r="5" spans="1:4">
      <c r="A5" s="7"/>
      <c r="B5" s="45"/>
      <c r="C5" s="7"/>
      <c r="D5" s="7"/>
    </row>
    <row r="6" spans="1:4" ht="16">
      <c r="A6" s="7"/>
      <c r="B6" s="37" t="s">
        <v>6</v>
      </c>
      <c r="C6" s="7"/>
      <c r="D6" s="7"/>
    </row>
    <row r="7" spans="1:4" ht="16">
      <c r="A7" s="7"/>
      <c r="B7" s="37" t="s">
        <v>140</v>
      </c>
      <c r="C7" s="7"/>
      <c r="D7" s="7"/>
    </row>
    <row r="8" spans="1:4" ht="16">
      <c r="A8" s="7"/>
      <c r="B8" s="37" t="s">
        <v>22</v>
      </c>
      <c r="C8" s="7"/>
      <c r="D8" s="7"/>
    </row>
    <row r="9" spans="1:4">
      <c r="A9" s="7"/>
      <c r="B9" s="45"/>
      <c r="C9" s="7"/>
      <c r="D9" s="7"/>
    </row>
    <row r="10" spans="1:4">
      <c r="A10" s="7"/>
      <c r="B10" s="38" t="s">
        <v>15</v>
      </c>
      <c r="C10" s="7"/>
      <c r="D10" s="7"/>
    </row>
    <row r="11" spans="1:4" ht="16">
      <c r="A11" s="7"/>
      <c r="B11" s="37" t="s">
        <v>143</v>
      </c>
      <c r="C11" s="7"/>
      <c r="D11" s="7"/>
    </row>
    <row r="12" spans="1:4" ht="16">
      <c r="A12" s="7"/>
      <c r="B12" s="37" t="s">
        <v>22</v>
      </c>
      <c r="C12" s="7"/>
      <c r="D12" s="7"/>
    </row>
    <row r="13" spans="1:4">
      <c r="A13" s="7"/>
      <c r="B13" s="45"/>
      <c r="C13" s="7"/>
      <c r="D13" s="7"/>
    </row>
    <row r="14" spans="1:4" ht="16">
      <c r="A14" s="7"/>
      <c r="B14" s="37" t="s">
        <v>133</v>
      </c>
      <c r="C14" s="7"/>
      <c r="D14" s="7"/>
    </row>
    <row r="15" spans="1:4" ht="16">
      <c r="A15" s="7"/>
      <c r="B15" s="37" t="s">
        <v>144</v>
      </c>
      <c r="C15" s="7"/>
      <c r="D15" s="7"/>
    </row>
    <row r="16" spans="1:4" ht="16">
      <c r="A16" s="7"/>
      <c r="B16" s="37" t="s">
        <v>145</v>
      </c>
      <c r="C16" s="7"/>
      <c r="D16" s="7"/>
    </row>
    <row r="17" spans="1:4" ht="16">
      <c r="A17" s="7"/>
      <c r="B17" s="37" t="s">
        <v>22</v>
      </c>
      <c r="C17" s="7"/>
      <c r="D17" s="7"/>
    </row>
    <row r="18" spans="1:4">
      <c r="A18" s="7"/>
      <c r="B18" s="45"/>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5"/>
      <c r="C22" s="7"/>
      <c r="D22" s="7"/>
    </row>
    <row r="23" spans="1:4" ht="16">
      <c r="A23" s="7"/>
      <c r="B23" s="8" t="s">
        <v>200</v>
      </c>
      <c r="C23" s="7"/>
      <c r="D23" s="7"/>
    </row>
    <row r="24" spans="1:4" ht="16">
      <c r="A24" s="7"/>
      <c r="B24" s="9" t="s">
        <v>201</v>
      </c>
      <c r="C24" s="7"/>
      <c r="D24" s="7"/>
    </row>
    <row r="25" spans="1:4" ht="16">
      <c r="A25" s="7"/>
      <c r="B25" s="9" t="s">
        <v>22</v>
      </c>
      <c r="C25" s="7"/>
      <c r="D25" s="7"/>
    </row>
    <row r="26" spans="1:4">
      <c r="A26" s="7"/>
      <c r="B26" s="45"/>
      <c r="C26" s="7"/>
      <c r="D26" s="7"/>
    </row>
    <row r="27" spans="1:4">
      <c r="A27" s="7"/>
      <c r="B27" s="38" t="s">
        <v>16</v>
      </c>
      <c r="C27" s="7"/>
      <c r="D27" s="7"/>
    </row>
    <row r="28" spans="1:4" ht="16">
      <c r="A28" s="7"/>
      <c r="B28" s="9" t="s">
        <v>130</v>
      </c>
      <c r="C28" s="7"/>
      <c r="D28" s="7"/>
    </row>
    <row r="29" spans="1:4" ht="16">
      <c r="A29" s="7"/>
      <c r="B29" s="9" t="s">
        <v>254</v>
      </c>
      <c r="C29" s="7"/>
      <c r="D29" s="7"/>
    </row>
    <row r="30" spans="1:4" ht="16">
      <c r="A30" s="7"/>
      <c r="B30" s="9" t="s">
        <v>255</v>
      </c>
      <c r="C30" s="7"/>
      <c r="D30" s="7"/>
    </row>
    <row r="31" spans="1:4">
      <c r="A31" s="7"/>
      <c r="B31" s="45"/>
      <c r="C31" s="7"/>
      <c r="D31" s="7"/>
    </row>
    <row r="32" spans="1:4" ht="16">
      <c r="A32" s="7"/>
      <c r="B32" s="9" t="s">
        <v>19</v>
      </c>
      <c r="C32" s="7"/>
      <c r="D32" s="7"/>
    </row>
    <row r="33" spans="1:4" ht="16">
      <c r="A33" s="7"/>
      <c r="B33" s="9" t="s">
        <v>256</v>
      </c>
      <c r="C33" s="7"/>
      <c r="D33" s="7"/>
    </row>
    <row r="34" spans="1:4" ht="16">
      <c r="A34" s="7"/>
      <c r="B34" s="9" t="s">
        <v>257</v>
      </c>
      <c r="C34" s="7"/>
      <c r="D34" s="7"/>
    </row>
    <row r="35" spans="1:4" ht="16">
      <c r="A35" s="7"/>
      <c r="B35" s="9" t="s">
        <v>258</v>
      </c>
      <c r="C35" s="7"/>
      <c r="D35" s="7"/>
    </row>
    <row r="36" spans="1:4">
      <c r="A36" s="7"/>
      <c r="B36" s="45"/>
      <c r="C36" s="7"/>
      <c r="D36" s="7"/>
    </row>
    <row r="37" spans="1:4" ht="16">
      <c r="A37" s="7"/>
      <c r="B37" s="46" t="s">
        <v>78</v>
      </c>
      <c r="C37" s="7"/>
      <c r="D37" s="7"/>
    </row>
    <row r="38" spans="1:4" ht="16">
      <c r="A38" s="7"/>
      <c r="B38" s="9" t="s">
        <v>106</v>
      </c>
      <c r="C38" s="7"/>
      <c r="D38" s="7"/>
    </row>
    <row r="39" spans="1:4" ht="16">
      <c r="A39" s="7"/>
      <c r="B39" s="9" t="s">
        <v>107</v>
      </c>
      <c r="C39" s="7"/>
      <c r="D39" s="7"/>
    </row>
    <row r="40" spans="1:4">
      <c r="A40" s="7"/>
      <c r="B40" s="45"/>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5"/>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5"/>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5"/>
      <c r="C52" s="7"/>
      <c r="D52" s="7"/>
    </row>
    <row r="53" spans="1:4" ht="16">
      <c r="A53" s="7"/>
      <c r="B53" s="9" t="s">
        <v>104</v>
      </c>
      <c r="C53" s="7"/>
      <c r="D53" s="7"/>
    </row>
    <row r="54" spans="1:4" ht="32">
      <c r="A54" s="7"/>
      <c r="B54" s="9" t="s">
        <v>259</v>
      </c>
      <c r="C54" s="7"/>
      <c r="D54" s="7"/>
    </row>
    <row r="55" spans="1:4" ht="16">
      <c r="A55" s="7"/>
      <c r="B55" s="9" t="s">
        <v>254</v>
      </c>
      <c r="C55" s="7"/>
      <c r="D55" s="7"/>
    </row>
    <row r="56" spans="1:4" ht="16">
      <c r="A56" s="7"/>
      <c r="B56" s="9" t="s">
        <v>255</v>
      </c>
      <c r="C56" s="7"/>
      <c r="D56" s="7"/>
    </row>
    <row r="57" spans="1:4">
      <c r="A57" s="7"/>
      <c r="B57" s="45"/>
      <c r="C57" s="7"/>
      <c r="D57" s="7"/>
    </row>
    <row r="58" spans="1:4">
      <c r="A58" s="7"/>
      <c r="B58" s="38" t="s">
        <v>216</v>
      </c>
      <c r="C58" s="7"/>
      <c r="D58" s="7"/>
    </row>
    <row r="59" spans="1:4">
      <c r="A59" s="7"/>
      <c r="B59" s="38" t="s">
        <v>4</v>
      </c>
      <c r="C59" s="7"/>
      <c r="D59" s="7"/>
    </row>
    <row r="60" spans="1:4">
      <c r="A60" s="7"/>
      <c r="B60" s="38" t="s">
        <v>222</v>
      </c>
      <c r="C60" s="7"/>
      <c r="D60" s="7"/>
    </row>
    <row r="61" spans="1:4">
      <c r="A61" s="7"/>
      <c r="B61" s="45"/>
      <c r="C61" s="7"/>
      <c r="D61" s="7"/>
    </row>
    <row r="62" spans="1:4" ht="16">
      <c r="A62" s="7"/>
      <c r="B62" s="9" t="s">
        <v>24</v>
      </c>
      <c r="C62" s="7"/>
      <c r="D62" s="7"/>
    </row>
    <row r="63" spans="1:4" ht="16">
      <c r="A63" s="7"/>
      <c r="B63" s="9" t="s">
        <v>4</v>
      </c>
      <c r="C63" s="7"/>
      <c r="D63" s="7"/>
    </row>
    <row r="64" spans="1:4" ht="16">
      <c r="A64" s="7"/>
      <c r="B64" s="9" t="s">
        <v>257</v>
      </c>
      <c r="C64" s="7"/>
      <c r="D64" s="7"/>
    </row>
    <row r="65" spans="1:4" ht="16">
      <c r="A65" s="7"/>
      <c r="B65" s="9" t="s">
        <v>258</v>
      </c>
      <c r="C65" s="7"/>
      <c r="D65" s="7"/>
    </row>
    <row r="66" spans="1:4">
      <c r="A66" s="7"/>
      <c r="B66" s="45"/>
      <c r="C66" s="7"/>
      <c r="D66" s="7"/>
    </row>
    <row r="67" spans="1:4" ht="16">
      <c r="A67" s="7"/>
      <c r="B67" s="46" t="s">
        <v>37</v>
      </c>
      <c r="C67" s="7"/>
      <c r="D67" s="7"/>
    </row>
    <row r="68" spans="1:4" ht="16">
      <c r="A68" s="7"/>
      <c r="B68" s="9" t="s">
        <v>137</v>
      </c>
      <c r="C68" s="7"/>
      <c r="D68" s="7"/>
    </row>
    <row r="69" spans="1:4" ht="16">
      <c r="A69" s="7"/>
      <c r="B69" s="9" t="s">
        <v>257</v>
      </c>
      <c r="C69" s="7"/>
      <c r="D69" s="7"/>
    </row>
    <row r="70" spans="1:4" ht="16">
      <c r="A70" s="7"/>
      <c r="B70" s="9" t="s">
        <v>258</v>
      </c>
      <c r="C70" s="7"/>
      <c r="D70" s="7"/>
    </row>
    <row r="71" spans="1:4" ht="16">
      <c r="A71" s="7"/>
      <c r="B71" s="9" t="s">
        <v>223</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224</v>
      </c>
      <c r="C76" s="7"/>
      <c r="D76" s="7"/>
    </row>
    <row r="77" spans="1:4">
      <c r="A77" s="7"/>
      <c r="B77" s="45"/>
      <c r="C77" s="7"/>
      <c r="D77" s="7"/>
    </row>
    <row r="78" spans="1:4" ht="16">
      <c r="A78" s="7"/>
      <c r="B78" s="46" t="s">
        <v>91</v>
      </c>
      <c r="C78" s="7"/>
      <c r="D78" s="7"/>
    </row>
    <row r="79" spans="1:4" ht="16">
      <c r="A79" s="7"/>
      <c r="B79" s="9" t="s">
        <v>38</v>
      </c>
      <c r="C79" s="7"/>
      <c r="D79" s="7"/>
    </row>
    <row r="80" spans="1:4" ht="16">
      <c r="A80" s="7"/>
      <c r="B80" s="9" t="s">
        <v>257</v>
      </c>
      <c r="C80" s="7"/>
      <c r="D80" s="7"/>
    </row>
    <row r="81" spans="1:4" ht="16">
      <c r="A81" s="7"/>
      <c r="B81" s="9" t="s">
        <v>258</v>
      </c>
      <c r="C81" s="7"/>
      <c r="D81" s="7"/>
    </row>
    <row r="82" spans="1:4">
      <c r="A82" s="7"/>
      <c r="B82" s="45"/>
      <c r="C82" s="7"/>
      <c r="D82" s="7"/>
    </row>
    <row r="83" spans="1:4" ht="16">
      <c r="A83" s="7"/>
      <c r="B83" s="46" t="s">
        <v>93</v>
      </c>
      <c r="C83" s="7"/>
      <c r="D83" s="7"/>
    </row>
    <row r="84" spans="1:4" ht="16">
      <c r="A84" s="7"/>
      <c r="B84" s="9" t="s">
        <v>75</v>
      </c>
      <c r="C84" s="7"/>
      <c r="D84" s="7"/>
    </row>
    <row r="85" spans="1:4" ht="16">
      <c r="A85" s="7"/>
      <c r="B85" s="9" t="s">
        <v>260</v>
      </c>
      <c r="C85" s="7"/>
      <c r="D85" s="7"/>
    </row>
    <row r="86" spans="1:4" ht="16">
      <c r="A86" s="7"/>
      <c r="B86" s="9" t="s">
        <v>258</v>
      </c>
      <c r="C86" s="7"/>
      <c r="D86" s="7"/>
    </row>
    <row r="87" spans="1:4">
      <c r="A87" s="7"/>
      <c r="B87" s="45"/>
      <c r="C87" s="7"/>
      <c r="D87" s="7"/>
    </row>
    <row r="88" spans="1:4" ht="16">
      <c r="A88" s="7"/>
      <c r="B88" s="46" t="s">
        <v>94</v>
      </c>
      <c r="C88" s="7"/>
      <c r="D88" s="7"/>
    </row>
    <row r="89" spans="1:4" ht="16">
      <c r="A89" s="7"/>
      <c r="B89" s="9" t="s">
        <v>4</v>
      </c>
      <c r="C89" s="7"/>
      <c r="D89" s="7"/>
    </row>
    <row r="90" spans="1:4" ht="32">
      <c r="A90" s="7"/>
      <c r="B90" s="9" t="s">
        <v>261</v>
      </c>
      <c r="C90" s="7"/>
      <c r="D90" s="7"/>
    </row>
    <row r="91" spans="1:4" ht="16">
      <c r="A91" s="7"/>
      <c r="B91" s="9" t="s">
        <v>258</v>
      </c>
      <c r="C91" s="7"/>
      <c r="D91" s="7"/>
    </row>
    <row r="92" spans="1:4">
      <c r="A92" s="7"/>
      <c r="B92" s="45"/>
      <c r="C92" s="7"/>
      <c r="D92" s="7"/>
    </row>
    <row r="93" spans="1:4" ht="16">
      <c r="A93" s="7"/>
      <c r="B93" s="46" t="s">
        <v>40</v>
      </c>
      <c r="C93" s="7"/>
      <c r="D93" s="7"/>
    </row>
    <row r="94" spans="1:4" ht="16">
      <c r="A94" s="7"/>
      <c r="B94" s="9" t="s">
        <v>41</v>
      </c>
      <c r="C94" s="7"/>
      <c r="D94" s="7"/>
    </row>
    <row r="95" spans="1:4" ht="16">
      <c r="A95" s="7"/>
      <c r="B95" s="9" t="s">
        <v>22</v>
      </c>
      <c r="C95" s="7"/>
      <c r="D95" s="7"/>
    </row>
    <row r="96" spans="1:4">
      <c r="A96" s="7"/>
      <c r="B96" s="45"/>
      <c r="C96" s="7"/>
      <c r="D96" s="7"/>
    </row>
    <row r="97" spans="1:4" ht="16">
      <c r="A97" s="7"/>
      <c r="B97" s="46" t="s">
        <v>42</v>
      </c>
      <c r="C97" s="7"/>
      <c r="D97" s="7"/>
    </row>
    <row r="98" spans="1:4" ht="16">
      <c r="A98" s="7"/>
      <c r="B98" s="9" t="s">
        <v>4</v>
      </c>
      <c r="C98" s="7"/>
      <c r="D98" s="7"/>
    </row>
    <row r="99" spans="1:4" ht="16">
      <c r="A99" s="7"/>
      <c r="B99" s="9" t="s">
        <v>22</v>
      </c>
      <c r="C99" s="7"/>
      <c r="D99" s="7"/>
    </row>
    <row r="100" spans="1:4" ht="16">
      <c r="A100" s="7"/>
      <c r="B100" s="9" t="s">
        <v>228</v>
      </c>
      <c r="C100" s="7"/>
      <c r="D100" s="7"/>
    </row>
    <row r="101" spans="1:4" ht="16">
      <c r="A101" s="7"/>
      <c r="B101" s="46"/>
      <c r="C101" s="7"/>
      <c r="D101" s="7"/>
    </row>
    <row r="102" spans="1:4" ht="16">
      <c r="A102" s="7"/>
      <c r="B102" s="9" t="s">
        <v>43</v>
      </c>
      <c r="C102" s="7"/>
      <c r="D102" s="7"/>
    </row>
    <row r="103" spans="1:4" ht="16">
      <c r="A103" s="7"/>
      <c r="B103" s="9" t="s">
        <v>229</v>
      </c>
      <c r="C103" s="7"/>
      <c r="D103" s="7"/>
    </row>
    <row r="104" spans="1:4" ht="16">
      <c r="A104" s="7"/>
      <c r="B104" s="9" t="s">
        <v>230</v>
      </c>
      <c r="C104" s="7"/>
      <c r="D104" s="7"/>
    </row>
    <row r="105" spans="1:4" ht="16">
      <c r="A105" s="7"/>
      <c r="B105" s="9" t="s">
        <v>138</v>
      </c>
      <c r="C105" s="7"/>
      <c r="D105" s="7"/>
    </row>
    <row r="106" spans="1:4">
      <c r="A106" s="7"/>
      <c r="B106" s="45"/>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5"/>
      <c r="C110" s="7"/>
      <c r="D110" s="7"/>
    </row>
    <row r="111" spans="1:4" ht="16">
      <c r="A111" s="7"/>
      <c r="B111" s="46" t="s">
        <v>45</v>
      </c>
      <c r="C111" s="7"/>
      <c r="D111" s="7"/>
    </row>
    <row r="112" spans="1:4" ht="16">
      <c r="A112" s="7"/>
      <c r="B112" s="9" t="s">
        <v>4</v>
      </c>
      <c r="C112" s="7"/>
      <c r="D112" s="7"/>
    </row>
    <row r="113" spans="1:4" ht="16">
      <c r="A113" s="7"/>
      <c r="B113" s="9" t="s">
        <v>72</v>
      </c>
      <c r="C113" s="7"/>
      <c r="D113" s="7"/>
    </row>
    <row r="114" spans="1:4">
      <c r="A114" s="7"/>
      <c r="B114" s="45"/>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6"/>
      <c r="C118" s="7"/>
      <c r="D118" s="7"/>
    </row>
    <row r="119" spans="1:4" ht="16">
      <c r="A119" s="7"/>
      <c r="B119" s="9" t="s">
        <v>205</v>
      </c>
      <c r="C119" s="7"/>
      <c r="D119" s="7"/>
    </row>
    <row r="120" spans="1:4" ht="16">
      <c r="A120" s="7"/>
      <c r="B120" s="9" t="s">
        <v>4</v>
      </c>
      <c r="C120" s="7"/>
      <c r="D120" s="7"/>
    </row>
    <row r="121" spans="1:4" ht="16">
      <c r="A121" s="7"/>
      <c r="B121" s="9" t="s">
        <v>22</v>
      </c>
      <c r="C121" s="7"/>
      <c r="D121" s="7"/>
    </row>
    <row r="122" spans="1:4" ht="16">
      <c r="A122" s="7"/>
      <c r="B122" s="9" t="s">
        <v>225</v>
      </c>
      <c r="C122" s="7"/>
      <c r="D122" s="7"/>
    </row>
    <row r="123" spans="1:4">
      <c r="A123" s="7"/>
      <c r="B123" s="45"/>
      <c r="C123" s="7"/>
      <c r="D123" s="7"/>
    </row>
    <row r="124" spans="1:4" ht="16">
      <c r="A124" s="7"/>
      <c r="B124" s="46" t="s">
        <v>49</v>
      </c>
      <c r="C124" s="7"/>
      <c r="D124" s="7"/>
    </row>
    <row r="125" spans="1:4" ht="16">
      <c r="A125" s="7"/>
      <c r="B125" s="9" t="s">
        <v>50</v>
      </c>
      <c r="C125" s="7"/>
      <c r="D125" s="7"/>
    </row>
    <row r="126" spans="1:4" ht="16">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6">
      <c r="A132" s="7"/>
      <c r="B132" s="46" t="s">
        <v>97</v>
      </c>
      <c r="C132" s="7"/>
      <c r="D132" s="7"/>
    </row>
    <row r="133" spans="1:4" ht="16">
      <c r="A133" s="7"/>
      <c r="B133" s="9" t="s">
        <v>262</v>
      </c>
      <c r="C133" s="7"/>
      <c r="D133" s="7"/>
    </row>
    <row r="134" spans="1:4" ht="16">
      <c r="A134" s="7"/>
      <c r="B134" s="9" t="s">
        <v>22</v>
      </c>
      <c r="C134" s="7"/>
      <c r="D134" s="7"/>
    </row>
    <row r="135" spans="1:4">
      <c r="A135" s="7"/>
      <c r="B135" s="45"/>
      <c r="C135" s="7"/>
      <c r="D135" s="7"/>
    </row>
    <row r="136" spans="1:4" ht="16">
      <c r="A136" s="7"/>
      <c r="B136" s="46" t="s">
        <v>98</v>
      </c>
      <c r="C136" s="7"/>
      <c r="D136" s="7"/>
    </row>
    <row r="137" spans="1:4" ht="16">
      <c r="A137" s="7"/>
      <c r="B137" s="9" t="s">
        <v>64</v>
      </c>
      <c r="C137" s="7"/>
      <c r="D137" s="7"/>
    </row>
    <row r="138" spans="1:4" ht="16">
      <c r="A138" s="7"/>
      <c r="B138" s="9" t="s">
        <v>22</v>
      </c>
      <c r="C138" s="7"/>
      <c r="D138" s="7"/>
    </row>
    <row r="139" spans="1:4">
      <c r="A139" s="7"/>
      <c r="B139" s="45"/>
      <c r="C139" s="7"/>
      <c r="D139" s="7"/>
    </row>
    <row r="140" spans="1:4" ht="16">
      <c r="A140" s="7"/>
      <c r="B140" s="46" t="s">
        <v>156</v>
      </c>
      <c r="C140" s="7"/>
      <c r="D140" s="7"/>
    </row>
    <row r="141" spans="1:4" ht="16">
      <c r="A141" s="7"/>
      <c r="B141" s="11" t="s">
        <v>123</v>
      </c>
      <c r="C141" s="7"/>
      <c r="D141" s="7"/>
    </row>
    <row r="142" spans="1:4" ht="16">
      <c r="A142" s="7"/>
      <c r="B142" s="11" t="s">
        <v>22</v>
      </c>
      <c r="C142" s="7"/>
      <c r="D142" s="7"/>
    </row>
    <row r="143" spans="1:4">
      <c r="A143" s="7"/>
      <c r="B143" s="45"/>
      <c r="C143" s="7"/>
      <c r="D143" s="7"/>
    </row>
    <row r="144" spans="1:4">
      <c r="A144" s="7"/>
      <c r="B144" s="45"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Tringali Lucia</cp:lastModifiedBy>
  <cp:lastPrinted>2023-10-31T13:34:05Z</cp:lastPrinted>
  <dcterms:created xsi:type="dcterms:W3CDTF">2015-11-06T14:19:42Z</dcterms:created>
  <dcterms:modified xsi:type="dcterms:W3CDTF">2024-01-31T18:26:54Z</dcterms:modified>
</cp:coreProperties>
</file>