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SNAP\AnticorruzioneTrasparenza\2 -ANTICORRUZIONE\2025-2027\RELAZIONE ANNUALE RPCT\"/>
    </mc:Choice>
  </mc:AlternateContent>
  <xr:revisionPtr revIDLastSave="0" documentId="13_ncr:1_{DF104AD1-6C10-4F16-AB9F-9610A8D11CDF}"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<sst xmlns="http://schemas.openxmlformats.org/spreadsheetml/2006/main" count="462" uniqueCount="319">
  <si>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</si>
  <si>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</si>
  <si>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</si>
  <si>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</si>
  <si>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</si>
  <si>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</si>
  <si>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</si>
  <si>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</si>
  <si>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</si>
  <si>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</si>
  <si>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</si>
  <si>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</si>
  <si>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</si>
  <si>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</si>
  <si>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</si>
  <si>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</si>
  <si>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</si>
  <si>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</si>
  <si>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</si>
  <si>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</si>
  <si>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</si>
  <si>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</si>
  <si>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</si>
  <si>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</si>
  <si>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</si>
  <si>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</si>
  <si>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</si>
  <si>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</si>
  <si>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</si>
  <si>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</si>
  <si>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</si>
  <si>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</si>
  <si>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</si>
  <si>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</si>
  <si>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</si>
  <si>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</si>
  <si>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</si>
  <si>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</si>
  <si>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</si>
  <si>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</si>
  <si>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</si>
  <si>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</si>
  <si>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</si>
  <si>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</si>
  <si>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</si>
  <si>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</si>
  <si>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</si>
  <si>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</si>
  <si>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</si>
  <si>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</si>
  <si>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</si>
  <si>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</si>
  <si>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</si>
  <si>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</si>
  <si>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</si>
  <si>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</si>
  <si>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</si>
  <si>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</si>
  <si>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</si>
  <si>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</si>
  <si>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</si>
  <si>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</si>
  <si>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</si>
  <si>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</si>
  <si>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</si>
  <si>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</si>
  <si>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</si>
  <si>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</si>
  <si>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</si>
  <si>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</si>
  <si>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</si>
  <si>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</si>
  <si>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</si>
  <si>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</si>
  <si>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</si>
  <si>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</si>
  <si>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</si>
  <si>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</si>
  <si>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</si>
  <si>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</si>
  <si>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</si>
  <si>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</si>
  <si>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</si>
  <si>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</si>
  <si>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</si>
  <si>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</si>
  <si>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</si>
  <si>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</si>
  <si>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</si>
  <si>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</si>
  <si>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</si>
  <si>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</si>
  <si>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</si>
  <si>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</si>
  <si>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</si>
  <si>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</si>
  <si>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</si>
  <si>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</si>
  <si>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</si>
  <si>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</si>
  <si>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</si>
  <si>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</si>
  <si>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</si>
  <si>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</si>
  <si>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</si>
  <si>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</si>
  <si>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</si>
  <si>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</si>
  <si>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</si>
  <si>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</si>
  <si>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</si>
  <si>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</si>
  <si>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</si>
  <si>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</si>
  <si>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</si>
  <si>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</si>
  <si>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</si>
  <si>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</si>
  <si>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</si>
  <si>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</si>
  <si>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</si>
  <si>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</si>
  <si>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</si>
  <si>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</si>
  <si>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</si>
  <si>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</si>
  <si>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</si>
  <si>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</si>
  <si>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</si>
  <si>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</si>
  <si>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</si>
  <si>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</si>
  <si>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</si>
  <si>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</si>
  <si>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</si>
  <si>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</si>
  <si>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</si>
  <si>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</si>
  <si>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</si>
  <si>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</si>
  <si>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</si>
  <si>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</si>
  <si>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</si>
  <si>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</si>
  <si>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</si>
  <si>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</si>
  <si>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</si>
  <si>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</si>
  <si>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</si>
  <si>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</si>
  <si>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</si>
  <si>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</si>
  <si>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</si>
  <si>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</si>
  <si>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</si>
  <si>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</si>
  <si>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</si>
  <si>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</si>
  <si>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</si>
  <si>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</si>
  <si>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</si>
  <si>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</si>
  <si>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</si>
  <si>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</si>
  <si>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</si>
  <si>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</si>
  <si>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</si>
  <si>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</si>
  <si>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</si>
  <si>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</si>
  <si>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</si>
  <si>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</si>
  <si>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</si>
  <si>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</si>
  <si>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</si>
  <si>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</si>
  <si>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</si>
  <si>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</si>
  <si>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</si>
  <si>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</si>
  <si>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</si>
  <si>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</si>
  <si>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</si>
  <si>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</si>
  <si>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</si>
  <si>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</si>
  <si>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</si>
  <si>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</si>
  <si>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</si>
  <si>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</si>
  <si>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</si>
  <si>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</si>
  <si>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</si>
  <si>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</si>
  <si>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</si>
  <si>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</si>
  <si>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</si>
  <si>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</si>
  <si>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</si>
  <si>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</si>
  <si>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</si>
  <si>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</si>
  <si>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</si>
  <si>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</si>
  <si>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</si>
  <si>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</si>
  <si>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</si>
  <si>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</si>
  <si>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</si>
  <si>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</si>
  <si>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</si>
  <si>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</si>
  <si>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</si>
  <si>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</si>
  <si>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</si>
  <si>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</si>
  <si>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</si>
  <si>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</si>
  <si>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</si>
  <si>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</si>
  <si>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</si>
  <si>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</si>
  <si>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</si>
  <si>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</si>
  <si>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</si>
  <si>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</si>
  <si>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</si>
  <si>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</si>
  <si>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</si>
  <si>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</si>
  <si>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</si>
  <si>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</si>
  <si>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</si>
  <si>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</si>
  <si>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</si>
  <si>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</si>
  <si>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</si>
  <si>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</si>
  <si>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</si>
  <si>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</si>
  <si>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</si>
  <si>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</si>
  <si>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</si>
  <si>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</si>
  <si>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</si>
  <si>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</si>
  <si>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</si>
  <si>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</si>
  <si>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</si>
  <si>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</si>
  <si>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</si>
  <si>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</si>
  <si>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</si>
  <si>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</si>
  <si>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</si>
  <si>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</si>
  <si>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</si>
  <si>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</si>
  <si>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</si>
  <si>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</si>
  <si>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</si>
  <si>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</si>
  <si>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</si>
  <si>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</si>
  <si>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</si>
  <si>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</si>
  <si>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</si>
  <si>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</si>
  <si>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</si>
  <si>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</si>
  <si>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</si>
  <si>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</si>
  <si>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</si>
  <si>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Sul punto, si ritiene utile precisare che, nel mese di maggio 2024, l’Autorità di Sistema Portuale del Mar Ligure Occidentale è stata attenzionata da una indagine che ha coinvolto l’ex Presidente dell’Ente, l’ex Presidente della Regione Liguria e un noto imprenditore portuale che sono stati indagati per i reati di cui agli artt. 81 cpv, 318, 319 e 321 c.p. Tale vicenda si è chiusa di recente con il patteggiamento da parte di tutti i soggetti menzionati.</t>
  </si>
  <si>
    <t>Si precisa che i processi afferenti alla gestione fondi PNRR sono stati mappati e inseriti nella mappatura dei processi quale allegato ANTRA 1 al PIAO 2025-2027</t>
  </si>
  <si>
    <t xml:space="preserve">Si precisa che sono stati mappati i processi afferenti alle seguenti aree di rischio: Concessioni e autorizzazioni, Vigilanza e attività ispettiva nelle sedi portuali </t>
  </si>
  <si>
    <t>Dal contatore fornito dal soggetto gestore del sito risultano n. 21.196 visite</t>
  </si>
  <si>
    <t xml:space="preserve">Si precisa che nell'anno 2024 sono pervenute n. 2 richieste di accesso civico semplice. Entrambe hanno dato luogo ad un adeguamento nella pubblicazione dei dati. </t>
  </si>
  <si>
    <t>Si precisa che nell'anno 2024 sono pervenute n. 15 richieste di accesso civico generlizzato e n. 7 istanze di riesame 
Settori interessati: contratti pubblici sia relativi al programma ordinario sia a quello straordinario; delibere di comitato; concessioni e autorizzazioni.</t>
  </si>
  <si>
    <t>Viene svolta una verifica a campione dei dati pubblicati, con cadenza almeno semestrale, da parte dell'Ufficio Anticorruzione e Trasparenza di supporto al RPCT.</t>
  </si>
  <si>
    <t>Società di formazione individuate mediante ricerca di mercato e affidamento MEPA</t>
  </si>
  <si>
    <t xml:space="preserve">Nel corso del 2024, con delibera del Comitato di Gestione del 22 aprile 2024, è stata determinata la nuova dotazione organica dell’Ente che in sé prevede la revisione di alcune aree organizzative con conseguente rotazione di incarichi dirigenziali. La predetta delibera del Comitato non è ancora approvata dal Ministero vigilante che ha chiesto chiarimenti ed integrazioni istruttorie in ragione di un incremento della dotazione complessiva. Pertanto, in attesa della definizione del nuovo assetto organizzativo ed in ragione del perdurare della fase di gestione Commissariale avviata dal mese di giugno u.s. sarà necessario attendere la nomina degli ordinari organi di vertice per procedere a dare attuazione alle determinazioni assunte e adottare specifici atti organizzativi. 
Pur considerando le sopra esposte premesse, nel corso del 2024, la rotazione del personale dirigenziale si ritiene comunque attuata in ragione del pensionamento di due direttori e della conseguente necessità di integrare le posizioni vacanti. In particolare: 
- con il decreto n. 779 del 28 agosto 2024, al direttore della Direzione Personale, Organizzazione e Affari Generali è stato affidato, a far data dal 1° settembre 2024, l’interim dello Staff specialistico Porto Digitale, Business Intelligence e Transizione al Digitale, con conseguente nomina a RTD (Responsabile della Transizione al Digitale) dell’Ente; 
- con il decreto n. 1248 del 17/12/2024 al già dirigente dello Staff Programma Straordinario, è stato affidato l’interim della Direzione Tecnica e Ambiente, in esito alla procedura di interpello per l’incarico, a tempo determinato della durata di sei mesi, avviata con decreto n. 1053 del 20 novembre 2024. </t>
  </si>
  <si>
    <t xml:space="preserve">
A seguito delle dimissioni del precedente Commissario straordinario, che è tornato a svolgere le mansioni del Segretario generale dell’Ente, con i decreti n. 161/2024 e n. 162/2024, il MIT ha nominato rispettivamente il nuovo Commissario straordinario e il Commissario aggiunto dell’AdSP. Con successivo decreto n. 582 del 20/06/2024, il Commissario straordinario ha confermato gli incarichi, le nomine e le deleghe vigenti. 
Precisato quanto sopra, con delibera del Comitato di Gestione del 22 aprile 2024, è stata determinata la nuova dotazione organica dell’Ente che in sé prevede la revisione dell’assetto organizzativo e del personale dell’Ente. Tale delibera, tuttavia, ad oggi non è ancora approvata dal Ministero vigilante. Pertanto, in attesa della definizione del nuovo assetto organizzativo ed in ragione del perdurare della fase di gestione Commissariale avviata dal mese di giugno u.s. sarà necessario attendere la nomina degli ordinari organi di vertice per procedere a dare attuazione alle determinazioni assunte e adottare specifici atti organizzativi.</t>
  </si>
  <si>
    <t xml:space="preserve">
In via generale, vengono svolte verifiche sulle dichiarazioni rilasciate dal personale dirigenziale. Non si sono riscontrate criticità. Si precisa, comunque, che ai sensi dell'art. 20 del D.lgs. n. 39/2013 i dirigenti sono tenuti a rinnovare annualmente le dichiarazioni sull'assenza di cause di inconferibilità e che, per l’anno 2025, è in corso l’iter per l’aggiornamento delle medesime. </t>
  </si>
  <si>
    <t>Non si è a conoscenza di condanne penali a carico di dirigenti.</t>
  </si>
  <si>
    <t>Con decreto n. 446 del 12/05/2023 è stata adottata la “Procedura operativa ai fini della gestione e verifica di possibili situazioni di conflitto di interesse” all’interno della quale sono state fornite indicazioni operative ai fini della gestione e verifica di possibili situazioni di conflitto di interesse anche con particolare riferimento agli incarichi dirigenziali.</t>
  </si>
  <si>
    <t>All’interno della “Procedura operativa ai fini della gestione e verifica di possibili situazioni di conflitto di interesse” è prevista una specifica disciplina per il rilascio di autorizzazioni allo svolgimento di incarichi extra istituzionali sia per il personale dipendente sia per quello dirigente. In particolare, qualsiasi dipendente che intenda svolgere un incarico cd. extra istituzionale è tenuto a compilare e sottoscrivere una apposita dichiarazione di assenza di conflitto di interessi ai fini del rilascio del nulla osta da parte del proprio superiore gerarchico e della relativa autorizzazione. 
Inoltre, anche per la corrente annualità, l’Ufficio Gestione Risorse Umane con e-mail del 29.01.2024 ha avviato le attività di ricognizione degli incarichi conferiti ed autorizzati ai dipendenti/dirigenti. Le risultanze di tale attività di ricognizione confluiranno, come di consueto, in una tabella che è pubblicata sul sito di Amministrazione Trasparente.</t>
  </si>
  <si>
    <t>Con decreto n. 763 del 24/07/2023 è stato adottato il nuovo “Regolamento per la gestione delle segnalazioni di illeciti (Whistleblowing) e protezione delle persone segnalanti (Whistleblower) ai sensi del d.lgs. n. 24 del 10 marzo 2023" che recepisce le novità normative di cui al D.lgs. n. 24/2023 e le indicazioni dell’ANAC. Tale regolamento prevede tre distinti canali di segnalazione: interna, esterna e divulgazione pubblica. Per quanto concerne il canale di segnalazione interna, si rappresenta che l’AdSP, come già precisato nella precedente relazione, nel corso del 2023 ha aggiornato il proprio sistema informatizzato per la gestione delle segnalazioni - di cui già disponeva - al fine di adeguarlo alle intervenute novità normative. Tale sistema informatico, accessibile mediante un qualsiasi browser dalla homepage dell’AdSP, alla voce “Whistleblowing” presente sulla pagina, nonché dalla sezione Amministrazione Trasparente, sottosezione “Altri contenuti/ Prevenzione della corruzione”, consente di “dialogare” con il RPCT in modo spersonalizzato attraverso un sistema di crittografia che assicura la tutela della riservatezza dell’identità di colui che effettua la segnalazione.</t>
  </si>
  <si>
    <t xml:space="preserve">E' pervenuta una segnalazione la cui istruttoria è tutt'ora in corso </t>
  </si>
  <si>
    <t xml:space="preserve">
Con Decreto del Presidente n. 316 del 05/04/2024, a seguito della pubblicazione in data 17/01/2024 di specifico avviso pubblico, è stato adottato il nuovo Codice di Comportamento dell’Ente che recepisce le modifiche di cui al D.p.r. 81/2023, che ha revisionato il D.p.r. n. 62/2013. Gli articoli del Codice che sono stati innovati sono i seguenti: art. 12 Comportamento nei rapporti privati; art. 13 Comportamento in servizio; art. 14 Rapporti con il pubblico; art. 16 Disposizioni particolari per i dirigenti; art. 19 Vigilanza, monitoraggio e attività formative. Inoltre, il testo del Codice è stato aggiornato, nelle parti relative alla tutela del dipendente che segnala illeciti (whistleblowing), al fine di adeguarlo al D.lgs. n. 24/2023 e a quanto previsto dal “Regolamento per la gestione delle segnalazioni di illeciti (Whistleblowing) e protezione delle persone segnalanti (Whistleblower) ai sensi del d.lgs. n. 24 del 10 marzo 2023”, adottato dall’Ente con Decreto n. 763/2023. Si precisa che l’approvazione del Codice è avvenuta a seguito dell’acquisizione, ai sensi dell’art. 54 del d.lgs. n. 165/2001 e delle Linee Guida ANAC n. 177/2020, del parere positivo dell’Organismo indipendente di Valutazione (OIV). 
Si rappresenta, infine, che per la corrente annualità, si è provveduto a implementare ulteriormente il testo del codice inserendo tra i principi generali (art. 3) il rispetto da parte del dipendente del cd. divieto di pantouflage e adeguando le modalità di verifica del corpo ispettori (art. 15). La proposta di Codice, inserita nel PIAO 2025-2026, sarà poi adottata con decreto all’esito della procedura di consultazione pubblica e del parere positivo dell’OIV. </t>
  </si>
  <si>
    <t>Si, sono stati innovati i seguenti articoli: art. 12 Comportamento nei rapporti privati; art. 13 Comportamento in servizio; art. 14 Rapporti con il pubblico; art. 16 Disposizioni particolari per i dirigenti; art. 19 Vigilanza, monitoraggio e attività formative</t>
  </si>
  <si>
    <t xml:space="preserve">N. 1 procedimento avviato e concluso </t>
  </si>
  <si>
    <t>Maladministration nell'accezione più ampia fornita da ANAC già a partire dal PNA 2013</t>
  </si>
  <si>
    <t>Si precisa, comunque, che nel periodo di riferimento è stata portata a termine un’istruttoria interna a seguito dell’avvio di un procedimento disciplinare di cui si è già dato atto nel precedente PIAO e che ha determinato l’adozione di alcune misure organizzative nel settore interessato.</t>
  </si>
  <si>
    <t xml:space="preserve">Concessioni e autorizzazioni </t>
  </si>
  <si>
    <t xml:space="preserve">Al fine di coordinare e predisporre le diverse sezioni del PIAO, accogliendo il suggerimento dell’ANAC, con ordine di servizio n. 2 del 16/02/2023 è stato costituito l’Integration team di cui fanno parte il direttore della Direzione Bilancio, Finanza e Controllo, anche quale RPCT dell'Ente, il direttore della Direzione del Personale, Organizzazione e Affari Generali (entrambi in qualità di coordinatori), dal direttore dello Staff Porto Digitale, Business Intelligence e Transizione al digitale (per la parte della digitalizzazione) e dal direttore dello Staff Comunicazione e Marketing (per la parte della sostenibilità), nonché dai responsabili degli uffici coinvolti per la redazione del documento.  </t>
  </si>
  <si>
    <t>Il sistema informatizzato di trasparenza di cui si è dotata l’AdSP si basa sulla responsabilizzazione di ogni singolo ufficio e dei relativi dirigenti cui compete, da un lato, elaborare e aggiornare il dato/documento/informazione, dall’altro, pubblicare tale dato/documento/informazione nella corrispondente sezione di “Amministrazione trasparente” nel rispetto delle tempistiche definite dalla normativa vigente. Tale sistema, che consente ad ogni Struttura, mediante una specifica utenza, di provvedere direttamente alla pubblicazione dei documenti di competenza, prevede due step autorizzativi: il primo, in capo al soggetto individuato quale responsabile della pubblicazione, il secondo, in capo al dirigente responsabile della relativa sezione del sito che ha il compito di verificare, approvare o respingere qualsiasi documento sottoposto all’iter di pubblicazione.  Si precisa che, ogni qual volta intervengano modifiche organizzative, l’Ufficio di supporto al RPCT si attiva tempestivamente per aggiornare le varie profilazioni.
Si rappresenta, infine, che la sottosezione  "Bandi di gara e contratti" è alimentata anche per il tramite della piattaforma di approvvigionamento E-Procurement e, per gli affidamenti avviati a far data dal 01.01.2024, anche per il tramite della BDNCP.</t>
  </si>
  <si>
    <t>Settori delle richieste: Contratti pubblici sia relativi al programma ordinario sia a quello straordinario, delibere di comitato, provvedimenti ampliativi con effetto economico diretto, concessioni e autorizzazioni, concessioni demaniali, selezioni, dati sui pagamenti</t>
  </si>
  <si>
    <t xml:space="preserve">L'AdSP, in quanto soggetto attuatore degli interventi PNRR, ottempera agli obblighi di trasparenza in conformità alle disposizioni di cui al d.lgs. 33/2013, così come indicato da ANAC nel PNA 2022 paragrafo 3. </t>
  </si>
  <si>
    <t>La sezione Amministrazione Trasparente dell’AdSP viene aggiornata nel rispetto dei termini e secondo le modalità indicate nella normativa di riferimento e negli atti di regolazione adottati dall’ANAC come recepiti, in particolare, nell’Allegato ANTRA 2 e ANTRA 2 bis del PIAO 2024-2026. Si precisa che il caricamento e la pubblicazione dei dati/documenti/informazioni viene fatta in autonomia dagli Uffici detentori del dato e responsabile della pubblicazione. Al RPCT e all’Ufficio Anticorruzione e Trasparenza è attribuito un ruolo di coordinamento e monitoraggio sul puntuale e corretto aggiornamento delle sezioni che compongono l’albero della trasparenza. Infatti, con cadenza almeno semestrale, come sopra già anticipato, l’Ufficio verifica lo stato e la qualità delle informazioni pubblicate, richiedendo all’Ufficio responsabile della pubblicazione e detentore del dato – laddove venga riscontrata una pubblicazione non aggiornata o non presente – di procedere con gli opportuni e necessari aggiornamenti. Per l’anno 2024, in ragione di quanto previsto dalle delibere ANAC nn. 261, 262, 263 e 264 in tema di digitalizzazione dei contratti pubblici, si è provveduto a riorganizzare la sezione “Bandi di gara e contratti” e i relativi dati/documenti pubblicati in conformità agli obblighi di cui all’Allegato I alla delibera n. 264/2023.</t>
  </si>
  <si>
    <t>Anche per l’annualità 2024 sono stati organizzati ed erogati specifici e distinti percorsi formativi in materia di anticorruzione e trasparenza per il personale dirigente, per il personale quadro, per il personale impiegato e, infine, per il personale neoassunto. In particolare: 
-	in data 13.02.2024 si è tenuto, in modalità streaming, il corso di formazione per il personale quadro (durata quattro ore), dal titolo “L’attuazione della normativa in materia di anticorruzione”, a cui hanno partecipato n. 48 quadri; 
-	in data 15.02.2024 si è tenuto, in presenza, il corso di formazione per il personale dirigenziale (durata quattro ore), dal titolo “Le novità 2024 in tema di prevenzione della corruzione e della trasparenza”, a cui hanno partecipato n. 16 direttori/dirigenti; 
-	in data 28.10.2024, 04.11.2024, 06.11.2024, 12.11.2024 e 18.11.2024 si sono tenuti cinque seminari formativi dal titolo “Il sistema di prevenzione della corruzione, il Piano Triennale di Prevenzione della Corruzione, le novità del nuovo PNA dell’ANAC” (durata quattro ore) per il personale impiegato, per il personale quadro che non ha potuto prendere parte alla formazione di cui al primo punto, e il personale cd. neoassunto. A tale formazione hanno partecipato n. 208 impiegati. 
Inoltre, a tutto il personale assunto nell’anno 2024 e al personale dipendente che, nelle precedenti annualità non aveva svolto o portato a termine la formazione base in materia di anticorruzione, è stata erogata una formazione cd. e-learning (durata quattro ore). Tale formazione, che nel 2024 è stata completata da n. 31 dipendenti, è stata confermata anche per il biennio 2025-2026 e verrà erogata a tutto il personale che verrà assunto all’interno dell’Ente.</t>
  </si>
  <si>
    <t xml:space="preserve">Il RPCT svolge tutti i compiti e le attività in materia di anticorruzione e trasparenza con la collaborazione dei soggetti Referenti, e delle altre figure di Responsabile nominate all’interno dell’Ente (RPD, RTD, Gestore delle operazioni sospette). Il RPCT, nell’espletamento dei compiti, è supportato dall’Ufficio Anticorruzione e Trasparenza e collabora con l’Organismo Indipendente di Valutazione. Inoltre, il RPCT si confronta costantemente con i vertici dell’Ente, in particolare, con il Commissario Straordinario e con il Commissario Aggiunto nominati, rispettivamente, con i decreti del MIT n. 161 del 12.06.2024 e n. 162 del 13.06.2024, a seguito delle dimissioni dall’incarico del precedente Commissario Straordinario ed, infine, anche con il Segretario Generale. </t>
  </si>
  <si>
    <t>Con deliberazione del Comitato di Gestione n. 6/2/2024 del 30 gennaio 2024 è stato approvato il Piano Integrato di Attività ed Organizzazione 2024-2026 (PIAO) che contiene la sottosezione di programmazione “Rischi corruttivi e trasparenza”. Tale sottosezione è stata predisposta secondo le indicazioni contenute nel PNA e negli atti di regolazione generali adottati dall’ANAC ai sensi della L. n. 190/2012 e del D.Lgs. n. 33/2013 s.m.i., ed è stata successivamente adottata con decreto del Commissario Straordinario n. 316 del 5 aprile 2024. 
Relativamente allo stato di attuazione della Sezione, si rappresenta che, anche per l'anno 2024, le misure di prevenzione della corruzione sono state attuate e che le stesse sono risultate efficaci. In particolare: 
-	con riferimento al Codice di comportamento dell’Ente, che è stato aggiornato a seguito delle modifiche apportate al Codice dei dipendenti pubblici, di cui al D.P.R. n. 62/2013, dal D.P.R. n. 81/2023 e successivamente adottato con decreto n. 316/2024, si conferma che in continuità alle precedenti annualità l’Autorità di Sistema Portuale del Mar Ligure Occidentale (AdSP) provvede in fase di assunzione a trasmettere ai soggetti neoassunti, unitamente alla lettera contratto, copia del Codice di comportamento, richiedendone la presa visione e la conseguente sottoscrizione; 
-	è stato aggiornato il Patto di integrità in conformità al Codice dei contratti pubblici prevedendo, all’interno della disposizione normativa contenente gli obblighi dell’impresa, una specifica clausola nella quale è stato previsto l’obbligo di osservanza del PTPCT, ora sottosezione Rischi corruttivi e trasparenza del Piano integrato di attività ed organizzazione (cd. PIAO) dell’AdSP, nonché del Codice di comportamento dell’Ente;
- relativamente alla “Procedura operativa ai fini della gestione e verifica di possibili situazioni di conflitto di interesse” e alla disposizione del RPCT “Misure alternative alla rotazione ordinaria – misure cd. rafforzate”, l’attuazione delle medesime misure è stata verificata nell’ambito delle aree di rischio oggetto del monitoraggio cd. ordinario e ha rappresentato, altresì, una fase dell’obiettivo comune di performance assegnata al personale dirigente; 
- per quanto concerne le dichiarazioni in materia di inconferibilità/incompatibilità di incarichi, è stato richiesto a tutti i direttori/dirigenti dell’Ente di sottoscrivere la dichiarazione annuale, ai sensi dell’art. 20 d.lgs. n. 39/2013; 
- relativamente alla formazione, nel corso del 2024, sono stati erogati specifici e distinti percorsi formativi in materia di anticorruzione e trasparenza per il personale dirigente (in data 13.02.2024), per il personale quadro (in data 15.02.2024), per il personale impiegato (in data 28.10.2024, 04.11.2024, 06.11.2024, 12.11.2024 e 18.11/2024). Per il personale neoassunto è stata confermata l’erogazione della formazione in modalità e-learning (FAD);
- con riferimento alle società controllate è stato predisposto il modello di dichiarazione sull’insussistenza di cause di inconferibilità e incompatibilità da far sottoscrivere agli amministratori/consiglieri designati dall’AdSP all’interno degli organi di governo delle società medesime. Le dichiarazioni, debitamente compilate e sottoscritte, sono state successivamente pubblicate nella corrispondente sezione di AT;
- per quanto concerne la procedura in tema di pantouflage, anche per il 2024 è stata confermata la procedura adottata dall’Ente che prevede, in fase di assunzione, la sottoscrizione di una dichiarazione e, in fase di cessazione dal rapporto di lavoro, un’informativa circa l’esistenza del rispetto di tale obbligo;
- relativamente alla misura della Trasparenza, a seguito dell’entrata in vigore in del D.lgs. n. 36/2023 e delle conseguenti indicazioni in tema di trasparenza dei contratti pubblici assunte dall’ANAC (delibere nn. 261, 262, 263, 264 del 2023) e, in ultimo con il PNA 2023, l’Ente nel corso del 2024 ha provveduto, da un lato, ad adeguare, alle intervenute novità normative, le pubblicazioni relative agli affidamenti avviati a far data dal 1° gennaio 2024; dall’altro a rivedere l’organizzazione della sezione “Bandi di gara e contratti” conformemente all’Allegato I alla delibera n. 264/2024.</t>
  </si>
  <si>
    <r>
      <t xml:space="preserve">Risposta </t>
    </r>
    <r>
      <rPr>
        <b/>
        <i/>
        <sz val="11"/>
        <color theme="1"/>
        <rFont val="Titillium"/>
        <family val="3"/>
      </rPr>
      <t>(Max 2000 caratteri)</t>
    </r>
  </si>
  <si>
    <t>Lucia Cristina</t>
  </si>
  <si>
    <t>Tringali</t>
  </si>
  <si>
    <t>Dirigente di ruolo</t>
  </si>
  <si>
    <t>Direttore della Direzione Bilancio, Finanza e Controllo</t>
  </si>
  <si>
    <t>Autorità di Sistema Portuale del Mar Ligure Occidentale</t>
  </si>
  <si>
    <t>A titolo esemplificativo, si riportano, nel seguito, alcune misure specifiche che, in esito al monitoraggio svolto, sono risultate attuate: 
-	Attuazione della Procedura sul conflitto di interessi adottata con decreto AdSP n. 446/2023
-	Attuazione della disposizione del RPCT "Misure alternative alla rotazione ordinaria - misure cd. rafforzate”
-	Tracciabilità informatica dei singoli procedimenti con utilizzo di software di gestione dedicato
-	Compilazione formale di una nuova specifica scheda di valutazione del possesso dei requisiti previsti da leggi e/o da regolamenti, a cura dell’addetto all’ufficio, con sottoscrizione della stessa
-	Affidamento di ispezioni, controlli e atti di vigilanza ad almeno due dipendenti abbinati secondo rotazione casuale
-	Definizione di linee guida ai fini della corretta predisposizione dei piani di impresa da parte dei concessionari, distinte sulla base della tipologia di attività e della dimensione dell'operatore
-	Osservanza delle disposizioni impartite in tema di gestione dei rapporti con l’utenza esterna</t>
  </si>
  <si>
    <t>I seguenti processi risultano collegati a obiettivi di performance: 
- Adempimenti obblighi di pubblicazione ai sensi del D.lgs. n. 33/2013; 
- Gestione dei pagamenti; 
- Partecipazione alle istruttorie relative al Piano Regolatore Portuale; 
- Servizio di gestione e manutenzione del Port Community System del Porto di  Genova da parte della Piattaforma Logistica Nazionale;
- Progettazione dell'infrastruttura e dell'architettura dei servizi IT</t>
  </si>
  <si>
    <t xml:space="preserve">Si precisa che sono stati mappati i processi afferenti alle seguenti aree di rischio: Contratti pubblici, Gestione delle entrate e delle spese, Acquisizione e gestione del personale, Controlli, Verifiche, ispezioni e sanzioni, Concessioni e autorizzazioni e Vigilanza e attività ispettiva nelle sedi portuali </t>
  </si>
  <si>
    <t>In via generale, anche a seguito dell’attività di monitoraggio cd. ordinario svolto secondo le indicazioni contenute nelle Linee Guida adottate con l’Addendum al PTPCT 2021-2023, non sono stati riscontrati aspetti critici nell’attuazione del PIAO 2024-2026.
Tuttavia, in considerazione delle risultanze emerse dalla verifica interna di carattere straordinario avviata dal RPCT a seguito dei fatti occorsi nel mese di maggio 2024, il RPCT medesimo ha ritenuto di dover prevedere nel PIAO 2025, in approvazione, il rafforzamento di alcune misure di prevenzione della corruzione, che si riportano nel seguito: 
• revisione e implementazione del “Codice di Condotta del Comitato di Gestione dell’Autorità di Sistema Portuale del Mar Ligure Occidentale”, adottato con decreto n. 1299/2019, con l’inserimento di disposizioni specifiche in ordine alla posizione di indipendenza e imparzialità cui sono tenuti i membri del Comitato di Gestione nello svolgimento delle loro funzioni, alla segretezza degli atti e alla riservatezza delle sedute; 
• adozione di un Regolamento disciplinante i rapporti tra l’Ente e i portatori di interessi particolari e istituzione di una Agenda pubblica degli incontri. In particolare, il regolamento dovrà contenere le disposizioni riguardanti i rapporti tra i soggetti decisori interni dell’Ente, e i già richiamati portatori di interessi e l’Agenda, dovrà riportare le informazioni necessarie a far conoscere ai cittadini i soggetti incontrati, le modalità e le finalità degli incontri;  
• aggiornamento del Regolamento in materia di accessi adottato con decreto n. 305/2021 anche in ragione dell’avvio dello Sportello Unico Amministrativo (SUA). In particolare, sono stati aggiornati i riferimenti normativi nel frattempo mutati, ed è stata resa coerente la gestione informatizzata prevista dallo SUA con le modalità di presentazione delle istanze e, quindi, di esercizio del diritto di accesso;  
• predisposizione di una regolamentazione interna avente ad oggetto le attività ispettive e di vigilanza che dovrà contenere le modalità di esecuzione dei sopralluoghi da parte del corpo ispettori e dovrà confermare l’obbligo della redazione dei rapporti di servizio (misura di prevenzione della corruzione già prevista nel precedente Piano), oltre che della tenuta di un registro su cui annotare ogni sopralluogo effettuato, con evidenza fotografica da trasmettere a tutte le strutture dell’Ente coinvolte; 
• verifica del rispetto dei termini procedimentali (anche mediante l’utilizzo del sistema informatico) prevedendo un controllo, anche a campione, sui processi gestiti dagli uffici dell’Ente aventi rilevanza esterna; 
• introduzione della procedura per la definizione del c.d. “Quadro Esigenziale” per l’inserimento di opere e lavori nella programmazione dell’Ente ai sensi del D.lgs. n. 36/2023 e s.m.i.;
• implementazione del sistema gestionale unico relativo al ciclo di vita delle concessioni che consenta, tra le altre, una gestione completa dell’istanza di rilascio, rinnovo, subingresso, suppletiva, attraverso lo Sportello Unico Amministrativo corredato di tutti i documenti, nonchè il rispetto dei tempi dei procedimenti e una puntuale mappatura dello stato dei territori e delle relative concessioni in essere e dei confini demaniali anche mediante georeferenziazione;
• aggiornamento del Patto di integrità in conformità al Codice dei contratti pubblici con l'inserimento, all’interno della disposizione normativa contenente gli obblighi dell’impresa, di una specifica clausola nella quale è stato previsto l’obbligo di osservanza del PTPCT, ora sottosezione Rischi corruttivi e trasparenza del Piano integrato di attività ed organizzazione (cd. PIAO) dell’AdSP, nonché del Codice di comportamento dell’Ente. Inoltre è emersa l’opportunità di avviare, con gli Uffici preposti dell’Ente, un percorso di analisi finalizzato a valutare la fattibilità di estendere il Patto di integrità, già previsto per l’area appalti e contratti, anche a quella delle concessioni demaniali;
• proposta di estensione della procedura in tema di "pantouflage" anche ai soggetti titolari di uno degli incarichi di cui al D.lgs. n. 39/2013 (misura poi limitata solo alla figura di Presidente in sede di approvazione del PIAO da parte dell'organo competente); 
• svolgimento di Conferenze di coordinamento interne di carattere programmatorio tra le diverse strutture competenti alla gestione del demanio marittimo, al fine di permettere di conoscere lo stato dell’arte dei procedimenti in corso e di definire direttive e modalità operative comuni nei procedimenti demaniali oltreché di monitorarne l’andamento.</t>
  </si>
  <si>
    <t>Nel corso del 2024 non sono stati registrati particolari fattori ostacolanti all’azione di impulso e coordinamento del RPCT rispetto all’attuazione delle misure previste nel PTPCT dedicato. Tuttavia, si rileva che i cambiamenti organizzativi che si sono verificati nell’Ente con particolare riferimento agli avvicendamenti di Governance, hanno comportato la necessità da parte del RPCT di confrontarsi con diversi organi di indirizzo. Inoltre, si ritiene utile precisare che le proposte formulate dal RPCT in coerenza con gli aggiornamenti normativi e le indicazioni adottate dall’ANAC agli organi competenti, non sempre hanno trovato completo accoglimento.  
Infine, si evidenzia che, a seguito dei già citati accadimenti, se da un lato l’attività di verifica interna di carattere straordinario ha rappresentato un’attività ulteriore rispetto a quelle ordinarie, dall’altro tale verifica ha permesso di effettuare approfondimenti e riflessioni sull'adeguatezza organizzativa della Struttura e sulle necessarie misure per rafforzare il sistema interno di prevenzione della corruzione.</t>
  </si>
  <si>
    <r>
      <t xml:space="preserve">Ulteriori Informazioni
</t>
    </r>
    <r>
      <rPr>
        <b/>
        <i/>
        <sz val="12"/>
        <rFont val="Titillium"/>
        <family val="3"/>
      </rPr>
      <t>(Max 2000 caratteri)</t>
    </r>
  </si>
  <si>
    <r>
      <t>L'art. 2 del Codice di comportamento dell'AdSP "Ambito soggettivo di applicazione nell’Autorità di sistema portuale del Mar Ligure
Occidentale" estende il novero dei soggetti ai quali si applicano le disposizioni a "t</t>
    </r>
    <r>
      <rPr>
        <i/>
        <sz val="11"/>
        <rFont val="Titillium"/>
      </rPr>
      <t>utti i collaboratori, comunque denominati, borsisti, stagisti, tirocinanti e consulenti esterni, con qualsiasi tipologia di contratto o incarico, a tutti i soggetti a cui venga affidato un incarico di qualsiasi natura, a titolo gratuito o oneroso, nonché nei confronti dei collaboratori a qualsiasi titolo di imprese fornitrici di beni o servizi e che realizzano opere in favore dell’AdSP</t>
    </r>
    <r>
      <rPr>
        <sz val="11"/>
        <rFont val="Titillium"/>
        <family val="3"/>
      </rPr>
      <t>".</t>
    </r>
  </si>
  <si>
    <t>In continuità alle pregresse annualità, anche per il 2024, l’attività di monitoraggio sulle misure di prevenzione della corruzione, previste nella sottosezione Rischi corruttivi e Trasparenza del PIAO 2024-2026, si è svolta in ottemperanza a quanto indicato dalle “Linee Guida per la definizione di un sistema di monitoraggio interno delle misure di prevenzione della corruzione” che, come noto, prevedono un monitoraggio su due livelli. Per quanto riguarda il monitoraggio di primo livello, il RPCT ha chiesto a tutti i direttori e dirigenti di fornire due relazioni, la prima entro il 31.07 u.s., la seconda entro il 30.11 u.s., a comprova dell’attuazione delle misure previste all’interno della mappatura dei processi di ciascuna U.O., allegando le relative evidenze documentali. Per quanto riguarda, invece, il monitoraggio di secondo livello, l’ufficio di supporto al RPCT ha individuato, secondo un principio di rotazione e tenuto conto degli accadimenti occorsi nel mese di maggio, le aree di rischio oggetto di campionamento. Sono state selezionate ed esaminate le seguenti aree: Concessioni e autorizzazioni, Controlli, verifiche, ispezioni e sanzioni, Gestione del patrimonio, Incarichi e nomine ed Vigilanza e attività ispettiva nelle sedi portuali. 
Si precisa che nell’annualità 2024, è stato svolto un ulteriore monitoraggio cd. straordinario che origina dai fatti occorsi nel mese di maggio in conseguenza dei quali il RPCT, con Disposizione del 15/05/2024 (Rep. RPCT n. 18 in pari data), ha dato avvio ad una verifica interna di carattere straordinario sull’attuazione delle misure di prevenzione della corruzione afferenti perlopiù all’area di rischio “Concessioni e autorizzazioni”, richiedendo ai direttori/dirigenti interessati di reperire, per ciascun procedimento amministrativo oggetto di indagine, la documentazione idonea a comprovare l’avvenuta attuazione delle misure di prevenzione della corruzione. Il monitoraggio straordinario, che ha impegnato il RPCT e l’Ufficio a suo supporto per oltre quattro mesi, ha riguardato: 
- n. 10 procedimenti, che sono stati istruiti dagli Uffici competenti in un arco temporale dal 2019 al 2024; 
- n. 18 processi all’interno dei quali sono stati ricondotti i dieci procedimenti; 
- n. 202 misure di prevenzione della corruzione (generali e specifiche).</t>
  </si>
  <si>
    <t>Nell’annualità 2024, in ragione sia del cd. principio di completezza, sia delle attività svolte ai fini della verifica straordinaria condotta dal RPCT a seguito dei noti fatti di cronaca di cui sopra si è ritenuto opportuno effettuare una ricognizione delle mappature in essere rispetto ai contenuti del Funzionigramma dell’Ente vigente (cfr. decreto n. 1522/2021), allo scopo di valutare eventuali integrazioni da apportare nell’elenco dei processi delle U.O. laddove fosse risultata parziale o incompleta la mappatura di talune attività. A tal fine, con nota e-mail del 21.10.2024, è stato trasmesso a tutti i direttori/dirigenti un file Excel, composto da due distinti fogli ed è stato richiesto a ciascuno di esaminare, in modo accurato, le attività indicate al fine di valutarne l’inserimento in aggiunta ai processi già esistenti (p.e. creando un processo ex novo), ovvero ad integrazione di processi/attività già mappate. Le risultanze di tale attività, confluite nell'allegato ANTRA 1 del PIAO 2025-2027, sono state esaminate dall'Ufficio a supporto del RPCT, verificando la coerenza dei processi mappati, la valutazione del livello di rischio associato ai processi medesimi e la corretta individuazione delle misure di prevenzione della corruzione.</t>
  </si>
  <si>
    <t>L’AdSP ha progressivamente dato attuazione alla misura del pantouflage di cui all’art. 53, co. 16 ter, D.lgs. n. 165/2001 prevendendo la sottoscrizione per tutto il personale dipendente di specifica modulistica. In particolare:
-	a tutti i dipendenti, in fase di assunzione, viene richiesta la sottoscrizione di una dichiarazione (mod. A) con la quale il dichiarante afferma di essere a conoscenza di quanto previsto dal citato art. 53, comma 16-ter, del D.lgs. n. 165/2001;
-	al personale prossimo alla cessazione, per qualunque motivo, del rapporto di lavoro viene richiesto di firmare un’informativa (mod. B) nella quale si ricorda quanto disposto dall’art. 53, comma 16-ter.    
Inoltre, tenuto conto di quanto previsto dall’art. 21, D.lgs. n. 39/2013 e dalle recenti Linee Guida ANAC in materia, il RPCT ha proposto l'estensione della procedura in tema di pantuflage anche ai soggetti di cui al D.Lgs. n. 39/2013, procedura che il Comitato di Gestione ha ritenuto di limitare al Presidente dell’AdSP. Sono stati predisposti due distinti modelli: il primo modello (mod. A) dovrà essere sottoscritto da parte del soggetto interessato in fase di conferimento dell’incarico; il secondo, invece, in fase di cessazione dell’incarico medesimo (mod.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</si>
</sst>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i/>
      <sz val="11"/>
      <color theme="1"/>
      <name val="Titillium"/>
      <family val="3"/>
    </font>
    <font>
      <sz val="10"/>
      <name val="Titillium"/>
      <family val="3"/>
    </font>
    <font>
      <i/>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6"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33" fillId="0" borderId="1" xfId="0" applyFont="1" applyBorder="1" applyAlignment="1">
      <alignment horizontal="left" vertical="center" wrapText="1"/>
    </xf>
    <xf numFmtId="0" fontId="16" fillId="2" borderId="1" xfId="0" applyFont="1" applyFill="1" applyBorder="1" applyAlignment="1">
      <alignment horizontal="left" vertical="center" wrapText="1"/>
    </xf>
    <xf numFmtId="0" fontId="27" fillId="0" borderId="1" xfId="1" applyFont="1" applyBorder="1" applyAlignment="1">
      <alignment vertical="center"/>
    </xf>
    <xf numFmtId="0" fontId="16" fillId="0" borderId="1" xfId="0" applyFont="1" applyBorder="1" applyAlignment="1">
      <alignment horizontal="center" vertical="center" wrapText="1"/>
    </xf>
    <xf numFmtId="0" fontId="16" fillId="0" borderId="1" xfId="0" applyFont="1" applyBorder="1" applyAlignment="1" applyProtection="1">
      <alignment vertical="center"/>
      <protection locked="0"/>
    </xf>
    <xf numFmtId="0" fontId="29" fillId="0" borderId="0" xfId="0" applyFont="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90" zoomScaleNormal="90" workbookViewId="0">
      <selection activeCell="D10" sqref="D10"/>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8" t="s">
        <v>129</v>
      </c>
    </row>
    <row r="2" spans="1:2" ht="40.35" customHeight="1">
      <c r="A2" s="50" t="s">
        <v>75</v>
      </c>
      <c r="B2" s="13">
        <v>2443880998</v>
      </c>
    </row>
    <row r="3" spans="1:2" ht="40.35" customHeight="1">
      <c r="A3" s="50" t="s">
        <v>76</v>
      </c>
      <c r="B3" s="13" t="s">
        <v>308</v>
      </c>
    </row>
    <row r="4" spans="1:2" ht="40.35" customHeight="1">
      <c r="A4" s="50" t="s">
        <v>111</v>
      </c>
      <c r="B4" s="13" t="s">
        <v>304</v>
      </c>
    </row>
    <row r="5" spans="1:2" ht="40.35" customHeight="1">
      <c r="A5" s="50" t="s">
        <v>112</v>
      </c>
      <c r="B5" s="13" t="s">
        <v>305</v>
      </c>
    </row>
    <row r="6" spans="1:2" ht="40.35" customHeight="1">
      <c r="A6" s="50" t="s">
        <v>113</v>
      </c>
      <c r="B6" s="13" t="s">
        <v>306</v>
      </c>
    </row>
    <row r="7" spans="1:2" ht="40.35" customHeight="1">
      <c r="A7" s="50" t="s">
        <v>130</v>
      </c>
      <c r="B7" s="13" t="s">
        <v>307</v>
      </c>
    </row>
    <row r="8" spans="1:2" ht="40.35" customHeight="1">
      <c r="A8" s="50" t="s">
        <v>114</v>
      </c>
      <c r="B8" s="14">
        <v>42915</v>
      </c>
    </row>
    <row r="9" spans="1:2" ht="40.35" customHeight="1">
      <c r="A9" s="19" t="s">
        <v>249</v>
      </c>
      <c r="B9" s="14" t="s">
        <v>21</v>
      </c>
    </row>
    <row r="10" spans="1:2" ht="86.25" customHeight="1">
      <c r="A10" s="19" t="s">
        <v>250</v>
      </c>
      <c r="B10" s="13"/>
    </row>
    <row r="11" spans="1:2" ht="40.35" customHeight="1">
      <c r="A11" s="19" t="s">
        <v>191</v>
      </c>
      <c r="B11" s="15"/>
    </row>
    <row r="12" spans="1:2" ht="40.35" customHeight="1">
      <c r="A12" s="19" t="s">
        <v>192</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7"/>
  <sheetViews>
    <sheetView topLeftCell="B4" zoomScale="80" zoomScaleNormal="80" workbookViewId="0">
      <selection activeCell="C8" sqref="C8"/>
    </sheetView>
  </sheetViews>
  <sheetFormatPr defaultRowHeight="15"/>
  <cols>
    <col min="1" max="1" width="6.5703125" customWidth="1"/>
    <col min="2" max="2" width="83" style="41" customWidth="1"/>
    <col min="3" max="3" width="255.5703125" customWidth="1"/>
  </cols>
  <sheetData>
    <row r="1" spans="1:3" ht="19.5">
      <c r="A1" s="16" t="s">
        <v>0</v>
      </c>
      <c r="B1" s="48" t="s">
        <v>1</v>
      </c>
      <c r="C1" s="52" t="s">
        <v>303</v>
      </c>
    </row>
    <row r="2" spans="1:3" ht="100.15" customHeight="1">
      <c r="A2" s="6">
        <v>1</v>
      </c>
      <c r="B2" s="19" t="s">
        <v>244</v>
      </c>
      <c r="C2" s="17"/>
    </row>
    <row r="3" spans="1:3" ht="366" customHeight="1">
      <c r="A3" s="6" t="s">
        <v>64</v>
      </c>
      <c r="B3" s="5" t="s">
        <v>245</v>
      </c>
      <c r="C3" s="56" t="s">
        <v>302</v>
      </c>
    </row>
    <row r="4" spans="1:3" ht="409.6" customHeight="1">
      <c r="A4" s="6" t="s">
        <v>65</v>
      </c>
      <c r="B4" s="5" t="s">
        <v>246</v>
      </c>
      <c r="C4" s="56" t="s">
        <v>312</v>
      </c>
    </row>
    <row r="5" spans="1:3" ht="108.75" customHeight="1">
      <c r="A5" s="6" t="s">
        <v>66</v>
      </c>
      <c r="B5" s="5" t="s">
        <v>247</v>
      </c>
      <c r="C5" s="57" t="s">
        <v>301</v>
      </c>
    </row>
    <row r="6" spans="1:3" ht="153.75" customHeight="1">
      <c r="A6" s="6" t="s">
        <v>67</v>
      </c>
      <c r="B6" s="5" t="s">
        <v>248</v>
      </c>
      <c r="C6" s="57" t="s">
        <v>313</v>
      </c>
    </row>
    <row r="7" spans="1:3">
      <c r="C7" s="41"/>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90" zoomScaleNormal="90" workbookViewId="0">
      <selection activeCell="D126" sqref="D126"/>
    </sheetView>
  </sheetViews>
  <sheetFormatPr defaultRowHeight="15"/>
  <cols>
    <col min="1" max="1" width="8.7109375" style="41"/>
    <col min="2" max="2" width="63.7109375" style="1" customWidth="1"/>
    <col min="3" max="3" width="64.5703125" style="1" customWidth="1"/>
    <col min="4" max="4" width="136.28515625" style="63" customWidth="1"/>
    <col min="5" max="5" width="7.28515625" customWidth="1"/>
  </cols>
  <sheetData>
    <row r="1" spans="1:5" ht="138" customHeight="1">
      <c r="A1" s="53" t="s">
        <v>266</v>
      </c>
      <c r="B1" s="54"/>
      <c r="C1" s="54"/>
      <c r="D1" s="55"/>
    </row>
    <row r="2" spans="1:5" ht="78">
      <c r="A2" s="23" t="s">
        <v>0</v>
      </c>
      <c r="B2" s="22" t="s">
        <v>1</v>
      </c>
      <c r="C2" s="23" t="s">
        <v>182</v>
      </c>
      <c r="D2" s="23" t="s">
        <v>314</v>
      </c>
      <c r="E2" s="2"/>
    </row>
    <row r="3" spans="1:5" ht="31.5" customHeight="1">
      <c r="A3" s="42">
        <v>2</v>
      </c>
      <c r="B3" s="24" t="s">
        <v>2</v>
      </c>
      <c r="C3" s="24"/>
      <c r="D3" s="40"/>
      <c r="E3" s="3"/>
    </row>
    <row r="4" spans="1:5" ht="409.5" customHeight="1">
      <c r="A4" s="43" t="s">
        <v>3</v>
      </c>
      <c r="B4" s="19" t="s">
        <v>227</v>
      </c>
      <c r="C4" s="34" t="s">
        <v>221</v>
      </c>
      <c r="D4" s="34" t="s">
        <v>316</v>
      </c>
      <c r="E4" s="3"/>
    </row>
    <row r="5" spans="1:5" ht="49.5">
      <c r="A5" s="43" t="s">
        <v>5</v>
      </c>
      <c r="B5" s="25" t="s">
        <v>70</v>
      </c>
      <c r="C5" s="27"/>
      <c r="D5" s="36"/>
    </row>
    <row r="6" spans="1:5" ht="161.1" customHeight="1">
      <c r="A6" s="44" t="s">
        <v>6</v>
      </c>
      <c r="B6" s="29" t="s">
        <v>271</v>
      </c>
      <c r="C6" s="26"/>
      <c r="D6" s="30"/>
    </row>
    <row r="7" spans="1:5" ht="31.5">
      <c r="A7" s="44" t="s">
        <v>202</v>
      </c>
      <c r="B7" s="9" t="s">
        <v>270</v>
      </c>
      <c r="C7" s="31" t="s">
        <v>137</v>
      </c>
      <c r="D7" s="30" t="s">
        <v>294</v>
      </c>
    </row>
    <row r="8" spans="1:5" ht="31.5">
      <c r="A8" s="44" t="s">
        <v>203</v>
      </c>
      <c r="B8" s="9" t="s">
        <v>204</v>
      </c>
      <c r="C8" s="31" t="s">
        <v>21</v>
      </c>
      <c r="D8" s="30"/>
    </row>
    <row r="9" spans="1:5" ht="25.5" customHeight="1">
      <c r="A9" s="43" t="s">
        <v>7</v>
      </c>
      <c r="B9" s="9" t="s">
        <v>138</v>
      </c>
      <c r="C9" s="31" t="s">
        <v>21</v>
      </c>
      <c r="D9" s="34"/>
    </row>
    <row r="10" spans="1:5" ht="15.75">
      <c r="A10" s="43" t="s">
        <v>8</v>
      </c>
      <c r="B10" s="9" t="s">
        <v>139</v>
      </c>
      <c r="C10" s="31" t="s">
        <v>21</v>
      </c>
      <c r="D10" s="34"/>
    </row>
    <row r="11" spans="1:5" ht="63">
      <c r="A11" s="43" t="s">
        <v>9</v>
      </c>
      <c r="B11" s="9" t="s">
        <v>189</v>
      </c>
      <c r="C11" s="31" t="s">
        <v>21</v>
      </c>
      <c r="D11" s="34"/>
    </row>
    <row r="12" spans="1:5" ht="63">
      <c r="A12" s="43" t="s">
        <v>11</v>
      </c>
      <c r="B12" s="9" t="s">
        <v>12</v>
      </c>
      <c r="C12" s="31" t="s">
        <v>21</v>
      </c>
      <c r="D12" s="34"/>
    </row>
    <row r="13" spans="1:5" ht="15.75">
      <c r="A13" s="43" t="s">
        <v>13</v>
      </c>
      <c r="B13" s="9" t="s">
        <v>267</v>
      </c>
      <c r="C13" s="31" t="s">
        <v>21</v>
      </c>
      <c r="D13" s="34"/>
    </row>
    <row r="14" spans="1:5" ht="15.75">
      <c r="A14" s="43" t="s">
        <v>68</v>
      </c>
      <c r="B14" s="9" t="s">
        <v>125</v>
      </c>
      <c r="C14" s="31" t="s">
        <v>21</v>
      </c>
      <c r="D14" s="34"/>
    </row>
    <row r="15" spans="1:5" ht="31.5">
      <c r="A15" s="43" t="s">
        <v>124</v>
      </c>
      <c r="B15" s="9" t="s">
        <v>123</v>
      </c>
      <c r="C15" s="31" t="s">
        <v>21</v>
      </c>
      <c r="D15" s="34"/>
    </row>
    <row r="16" spans="1:5" ht="15.75">
      <c r="A16" s="43" t="s">
        <v>126</v>
      </c>
      <c r="B16" s="9" t="s">
        <v>268</v>
      </c>
      <c r="C16" s="31" t="s">
        <v>21</v>
      </c>
      <c r="D16" s="36"/>
    </row>
    <row r="17" spans="1:4" ht="93.6" customHeight="1">
      <c r="A17" s="43" t="s">
        <v>127</v>
      </c>
      <c r="B17" s="9" t="s">
        <v>69</v>
      </c>
      <c r="C17" s="31" t="s">
        <v>140</v>
      </c>
      <c r="D17" s="34" t="s">
        <v>273</v>
      </c>
    </row>
    <row r="18" spans="1:4" ht="82.5">
      <c r="A18" s="43" t="s">
        <v>14</v>
      </c>
      <c r="B18" s="25" t="s">
        <v>253</v>
      </c>
      <c r="C18" s="21"/>
      <c r="D18" s="34"/>
    </row>
    <row r="19" spans="1:4" ht="213" customHeight="1">
      <c r="A19" s="43" t="s">
        <v>131</v>
      </c>
      <c r="B19" s="25" t="s">
        <v>228</v>
      </c>
      <c r="C19" s="28" t="s">
        <v>141</v>
      </c>
      <c r="D19" s="36" t="s">
        <v>317</v>
      </c>
    </row>
    <row r="20" spans="1:4" ht="132.75" customHeight="1">
      <c r="A20" s="43" t="s">
        <v>134</v>
      </c>
      <c r="B20" s="25" t="s">
        <v>272</v>
      </c>
      <c r="C20" s="21"/>
      <c r="D20" s="34"/>
    </row>
    <row r="21" spans="1:4" ht="39.75" customHeight="1">
      <c r="A21" s="43" t="s">
        <v>205</v>
      </c>
      <c r="B21" s="9" t="s">
        <v>204</v>
      </c>
      <c r="C21" s="31" t="s">
        <v>140</v>
      </c>
      <c r="D21" s="58" t="s">
        <v>274</v>
      </c>
    </row>
    <row r="22" spans="1:4" ht="123.75" customHeight="1">
      <c r="A22" s="43" t="s">
        <v>207</v>
      </c>
      <c r="B22" s="9" t="s">
        <v>206</v>
      </c>
      <c r="C22" s="31" t="s">
        <v>140</v>
      </c>
      <c r="D22" s="59" t="s">
        <v>310</v>
      </c>
    </row>
    <row r="23" spans="1:4" ht="75.75" customHeight="1">
      <c r="A23" s="43" t="s">
        <v>208</v>
      </c>
      <c r="B23" s="9" t="s">
        <v>252</v>
      </c>
      <c r="C23" s="31" t="s">
        <v>140</v>
      </c>
      <c r="D23" s="34" t="s">
        <v>311</v>
      </c>
    </row>
    <row r="24" spans="1:4" ht="57.6" customHeight="1">
      <c r="A24" s="43" t="s">
        <v>209</v>
      </c>
      <c r="B24" s="9" t="s">
        <v>210</v>
      </c>
      <c r="C24" s="31"/>
      <c r="D24" s="34" t="s">
        <v>275</v>
      </c>
    </row>
    <row r="25" spans="1:4" ht="15.75">
      <c r="A25" s="43" t="s">
        <v>147</v>
      </c>
      <c r="B25" s="9" t="s">
        <v>139</v>
      </c>
      <c r="C25" s="31" t="s">
        <v>140</v>
      </c>
      <c r="D25" s="34"/>
    </row>
    <row r="26" spans="1:4" ht="15.75">
      <c r="A26" s="43" t="s">
        <v>148</v>
      </c>
      <c r="B26" s="9" t="s">
        <v>172</v>
      </c>
      <c r="C26" s="31" t="s">
        <v>140</v>
      </c>
      <c r="D26" s="34"/>
    </row>
    <row r="27" spans="1:4" ht="63">
      <c r="A27" s="43" t="s">
        <v>149</v>
      </c>
      <c r="B27" s="10" t="s">
        <v>189</v>
      </c>
      <c r="C27" s="31" t="s">
        <v>140</v>
      </c>
      <c r="D27" s="34"/>
    </row>
    <row r="28" spans="1:4" ht="63">
      <c r="A28" s="43" t="s">
        <v>150</v>
      </c>
      <c r="B28" s="9" t="s">
        <v>12</v>
      </c>
      <c r="C28" s="31" t="s">
        <v>140</v>
      </c>
      <c r="D28" s="34"/>
    </row>
    <row r="29" spans="1:4" ht="15.75">
      <c r="A29" s="43" t="s">
        <v>151</v>
      </c>
      <c r="B29" s="9" t="s">
        <v>138</v>
      </c>
      <c r="C29" s="31" t="s">
        <v>140</v>
      </c>
      <c r="D29" s="34"/>
    </row>
    <row r="30" spans="1:4" ht="66">
      <c r="A30" s="43" t="s">
        <v>99</v>
      </c>
      <c r="B30" s="25" t="s">
        <v>195</v>
      </c>
      <c r="C30" s="21" t="s">
        <v>21</v>
      </c>
      <c r="D30" s="36"/>
    </row>
    <row r="31" spans="1:4" ht="120">
      <c r="A31" s="43" t="s">
        <v>194</v>
      </c>
      <c r="B31" s="25" t="s">
        <v>198</v>
      </c>
      <c r="C31" s="28" t="s">
        <v>197</v>
      </c>
      <c r="D31" s="36" t="s">
        <v>295</v>
      </c>
    </row>
    <row r="32" spans="1:4" ht="19.5">
      <c r="A32" s="45">
        <v>3</v>
      </c>
      <c r="B32" s="24" t="s">
        <v>115</v>
      </c>
      <c r="C32" s="24"/>
      <c r="D32" s="40"/>
    </row>
    <row r="33" spans="1:4" ht="33">
      <c r="A33" s="43" t="s">
        <v>15</v>
      </c>
      <c r="B33" s="25" t="s">
        <v>116</v>
      </c>
      <c r="C33" s="21" t="s">
        <v>128</v>
      </c>
      <c r="D33" s="34"/>
    </row>
    <row r="34" spans="1:4" ht="210">
      <c r="A34" s="43" t="s">
        <v>16</v>
      </c>
      <c r="B34" s="25" t="s">
        <v>181</v>
      </c>
      <c r="C34" s="21"/>
      <c r="D34" s="36" t="s">
        <v>309</v>
      </c>
    </row>
    <row r="35" spans="1:4" ht="19.5">
      <c r="A35" s="45">
        <v>4</v>
      </c>
      <c r="B35" s="24" t="s">
        <v>17</v>
      </c>
      <c r="C35" s="24"/>
      <c r="D35" s="40"/>
    </row>
    <row r="36" spans="1:4" ht="287.45" customHeight="1">
      <c r="A36" s="43" t="s">
        <v>18</v>
      </c>
      <c r="B36" s="25" t="s">
        <v>216</v>
      </c>
      <c r="C36" s="21" t="s">
        <v>240</v>
      </c>
      <c r="D36" s="34" t="s">
        <v>296</v>
      </c>
    </row>
    <row r="37" spans="1:4" ht="82.5">
      <c r="A37" s="43" t="s">
        <v>77</v>
      </c>
      <c r="B37" s="25" t="s">
        <v>190</v>
      </c>
      <c r="C37" s="31" t="s">
        <v>105</v>
      </c>
      <c r="D37" s="34" t="s">
        <v>276</v>
      </c>
    </row>
    <row r="38" spans="1:4" ht="49.5">
      <c r="A38" s="43" t="s">
        <v>19</v>
      </c>
      <c r="B38" s="25" t="s">
        <v>229</v>
      </c>
      <c r="C38" s="21" t="s">
        <v>20</v>
      </c>
      <c r="D38" s="34" t="s">
        <v>277</v>
      </c>
    </row>
    <row r="39" spans="1:4" ht="63">
      <c r="A39" s="43" t="s">
        <v>78</v>
      </c>
      <c r="B39" s="25" t="s">
        <v>230</v>
      </c>
      <c r="C39" s="31" t="s">
        <v>108</v>
      </c>
      <c r="D39" s="34" t="s">
        <v>278</v>
      </c>
    </row>
    <row r="40" spans="1:4" ht="45">
      <c r="A40" s="43" t="s">
        <v>101</v>
      </c>
      <c r="B40" s="25" t="s">
        <v>107</v>
      </c>
      <c r="C40" s="31" t="s">
        <v>100</v>
      </c>
      <c r="D40" s="34" t="s">
        <v>297</v>
      </c>
    </row>
    <row r="41" spans="1:4" ht="49.5">
      <c r="A41" s="43" t="s">
        <v>102</v>
      </c>
      <c r="B41" s="25" t="s">
        <v>184</v>
      </c>
      <c r="C41" s="31" t="s">
        <v>140</v>
      </c>
      <c r="D41" s="36"/>
    </row>
    <row r="42" spans="1:4" ht="60">
      <c r="A42" s="43" t="s">
        <v>103</v>
      </c>
      <c r="B42" s="25" t="s">
        <v>175</v>
      </c>
      <c r="C42" s="21" t="s">
        <v>241</v>
      </c>
      <c r="D42" s="34" t="s">
        <v>279</v>
      </c>
    </row>
    <row r="43" spans="1:4" ht="148.5">
      <c r="A43" s="43" t="s">
        <v>211</v>
      </c>
      <c r="B43" s="25" t="s">
        <v>199</v>
      </c>
      <c r="C43" s="21" t="s">
        <v>4</v>
      </c>
      <c r="D43" s="34" t="s">
        <v>298</v>
      </c>
    </row>
    <row r="44" spans="1:4" ht="234" customHeight="1">
      <c r="A44" s="43" t="s">
        <v>109</v>
      </c>
      <c r="B44" s="20" t="s">
        <v>174</v>
      </c>
      <c r="C44" s="26"/>
      <c r="D44" s="36" t="s">
        <v>299</v>
      </c>
    </row>
    <row r="45" spans="1:4" ht="19.5">
      <c r="A45" s="45">
        <v>5</v>
      </c>
      <c r="B45" s="24" t="s">
        <v>22</v>
      </c>
      <c r="C45" s="24"/>
      <c r="D45" s="40"/>
    </row>
    <row r="46" spans="1:4" ht="99">
      <c r="A46" s="43" t="s">
        <v>23</v>
      </c>
      <c r="B46" s="25" t="s">
        <v>231</v>
      </c>
      <c r="C46" s="21" t="s">
        <v>4</v>
      </c>
      <c r="D46" s="34"/>
    </row>
    <row r="47" spans="1:4" ht="66">
      <c r="A47" s="43" t="s">
        <v>24</v>
      </c>
      <c r="B47" s="20" t="s">
        <v>171</v>
      </c>
      <c r="C47" s="21"/>
      <c r="D47" s="36"/>
    </row>
    <row r="48" spans="1:4" ht="66">
      <c r="A48" s="43" t="s">
        <v>133</v>
      </c>
      <c r="B48" s="25" t="s">
        <v>232</v>
      </c>
      <c r="C48" s="32"/>
      <c r="D48" s="36"/>
    </row>
    <row r="49" spans="1:4" ht="31.5">
      <c r="A49" s="43" t="s">
        <v>212</v>
      </c>
      <c r="B49" s="9" t="s">
        <v>193</v>
      </c>
      <c r="C49" s="31" t="s">
        <v>140</v>
      </c>
      <c r="D49" s="36"/>
    </row>
    <row r="50" spans="1:4" ht="15.75">
      <c r="A50" s="43" t="s">
        <v>143</v>
      </c>
      <c r="B50" s="9" t="s">
        <v>132</v>
      </c>
      <c r="C50" s="31" t="s">
        <v>140</v>
      </c>
      <c r="D50" s="36"/>
    </row>
    <row r="51" spans="1:4" ht="15.75">
      <c r="A51" s="43" t="s">
        <v>144</v>
      </c>
      <c r="B51" s="9" t="s">
        <v>185</v>
      </c>
      <c r="C51" s="31" t="s">
        <v>140</v>
      </c>
      <c r="D51" s="36"/>
    </row>
    <row r="52" spans="1:4" ht="31.5">
      <c r="A52" s="43" t="s">
        <v>145</v>
      </c>
      <c r="B52" s="9" t="s">
        <v>233</v>
      </c>
      <c r="C52" s="31" t="s">
        <v>140</v>
      </c>
      <c r="D52" s="36"/>
    </row>
    <row r="53" spans="1:4" ht="15.75">
      <c r="A53" s="43" t="s">
        <v>146</v>
      </c>
      <c r="B53" s="9" t="s">
        <v>183</v>
      </c>
      <c r="C53" s="31" t="s">
        <v>140</v>
      </c>
      <c r="D53" s="36"/>
    </row>
    <row r="54" spans="1:4" ht="66">
      <c r="A54" s="43" t="s">
        <v>79</v>
      </c>
      <c r="B54" s="25" t="s">
        <v>170</v>
      </c>
      <c r="C54" s="32"/>
      <c r="D54" s="34"/>
    </row>
    <row r="55" spans="1:4" ht="15.75">
      <c r="A55" s="43" t="s">
        <v>80</v>
      </c>
      <c r="B55" s="9" t="s">
        <v>25</v>
      </c>
      <c r="C55" s="31"/>
      <c r="D55" s="34"/>
    </row>
    <row r="56" spans="1:4" ht="15.75">
      <c r="A56" s="43" t="s">
        <v>81</v>
      </c>
      <c r="B56" s="9" t="s">
        <v>26</v>
      </c>
      <c r="C56" s="31"/>
      <c r="D56" s="34"/>
    </row>
    <row r="57" spans="1:4" ht="31.5">
      <c r="A57" s="43" t="s">
        <v>82</v>
      </c>
      <c r="B57" s="9" t="s">
        <v>27</v>
      </c>
      <c r="C57" s="31"/>
      <c r="D57" s="36"/>
    </row>
    <row r="58" spans="1:4" ht="15.75">
      <c r="A58" s="43" t="s">
        <v>83</v>
      </c>
      <c r="B58" s="9" t="s">
        <v>28</v>
      </c>
      <c r="C58" s="31" t="s">
        <v>140</v>
      </c>
      <c r="D58" s="36" t="s">
        <v>280</v>
      </c>
    </row>
    <row r="59" spans="1:4" ht="15.75">
      <c r="A59" s="43" t="s">
        <v>84</v>
      </c>
      <c r="B59" s="9" t="s">
        <v>29</v>
      </c>
      <c r="C59" s="31"/>
      <c r="D59" s="34"/>
    </row>
    <row r="60" spans="1:4" ht="15.75">
      <c r="A60" s="43" t="s">
        <v>85</v>
      </c>
      <c r="B60" s="9" t="s">
        <v>30</v>
      </c>
      <c r="C60" s="31"/>
      <c r="D60" s="36"/>
    </row>
    <row r="61" spans="1:4" ht="285">
      <c r="A61" s="43" t="s">
        <v>86</v>
      </c>
      <c r="B61" s="20" t="s">
        <v>169</v>
      </c>
      <c r="C61" s="21"/>
      <c r="D61" s="36" t="s">
        <v>300</v>
      </c>
    </row>
    <row r="62" spans="1:4" ht="19.5">
      <c r="A62" s="45">
        <v>6</v>
      </c>
      <c r="B62" s="24" t="s">
        <v>31</v>
      </c>
      <c r="C62" s="24"/>
      <c r="D62" s="40"/>
    </row>
    <row r="63" spans="1:4" ht="49.5">
      <c r="A63" s="43" t="s">
        <v>32</v>
      </c>
      <c r="B63" s="20" t="s">
        <v>33</v>
      </c>
      <c r="C63" s="35"/>
      <c r="D63" s="34"/>
    </row>
    <row r="64" spans="1:4" ht="15.75">
      <c r="A64" s="43" t="s">
        <v>34</v>
      </c>
      <c r="B64" s="10" t="s">
        <v>87</v>
      </c>
      <c r="C64" s="35"/>
      <c r="D64" s="36">
        <v>17</v>
      </c>
    </row>
    <row r="65" spans="1:4" ht="15.75">
      <c r="A65" s="43" t="s">
        <v>35</v>
      </c>
      <c r="B65" s="9" t="s">
        <v>88</v>
      </c>
      <c r="C65" s="35"/>
      <c r="D65" s="36">
        <v>292</v>
      </c>
    </row>
    <row r="66" spans="1:4" ht="310.5" customHeight="1">
      <c r="A66" s="43" t="s">
        <v>36</v>
      </c>
      <c r="B66" s="25" t="s">
        <v>254</v>
      </c>
      <c r="C66" s="21" t="s">
        <v>135</v>
      </c>
      <c r="D66" s="34" t="s">
        <v>281</v>
      </c>
    </row>
    <row r="67" spans="1:4" ht="195">
      <c r="A67" s="43" t="s">
        <v>89</v>
      </c>
      <c r="B67" s="9" t="s">
        <v>255</v>
      </c>
      <c r="C67" s="21" t="s">
        <v>219</v>
      </c>
      <c r="D67" s="36" t="s">
        <v>282</v>
      </c>
    </row>
    <row r="68" spans="1:4" ht="39">
      <c r="A68" s="45">
        <v>7</v>
      </c>
      <c r="B68" s="40" t="s">
        <v>72</v>
      </c>
      <c r="C68" s="24"/>
      <c r="D68" s="40"/>
    </row>
    <row r="69" spans="1:4" ht="82.5">
      <c r="A69" s="43" t="s">
        <v>90</v>
      </c>
      <c r="B69" s="25" t="s">
        <v>173</v>
      </c>
      <c r="C69" s="21" t="s">
        <v>37</v>
      </c>
      <c r="D69" s="34" t="s">
        <v>283</v>
      </c>
    </row>
    <row r="70" spans="1:4" ht="82.5">
      <c r="A70" s="43" t="s">
        <v>91</v>
      </c>
      <c r="B70" s="25" t="s">
        <v>256</v>
      </c>
      <c r="C70" s="21" t="s">
        <v>21</v>
      </c>
      <c r="D70" s="34" t="s">
        <v>284</v>
      </c>
    </row>
    <row r="71" spans="1:4" ht="58.5">
      <c r="A71" s="45">
        <v>8</v>
      </c>
      <c r="B71" s="40" t="s">
        <v>73</v>
      </c>
      <c r="C71" s="24"/>
      <c r="D71" s="40"/>
    </row>
    <row r="72" spans="1:4" ht="65.25" customHeight="1">
      <c r="A72" s="43" t="s">
        <v>92</v>
      </c>
      <c r="B72" s="20" t="s">
        <v>178</v>
      </c>
      <c r="C72" s="21" t="s">
        <v>74</v>
      </c>
      <c r="D72" s="34" t="s">
        <v>285</v>
      </c>
    </row>
    <row r="73" spans="1:4" ht="39">
      <c r="A73" s="45">
        <v>9</v>
      </c>
      <c r="B73" s="24" t="s">
        <v>38</v>
      </c>
      <c r="C73" s="24"/>
      <c r="D73" s="40"/>
    </row>
    <row r="74" spans="1:4" ht="165">
      <c r="A74" s="43" t="s">
        <v>93</v>
      </c>
      <c r="B74" s="20" t="s">
        <v>176</v>
      </c>
      <c r="C74" s="21" t="s">
        <v>4</v>
      </c>
      <c r="D74" s="34" t="s">
        <v>286</v>
      </c>
    </row>
    <row r="75" spans="1:4" ht="49.5">
      <c r="A75" s="43" t="s">
        <v>39</v>
      </c>
      <c r="B75" s="20" t="s">
        <v>177</v>
      </c>
      <c r="C75" s="21" t="s">
        <v>21</v>
      </c>
      <c r="D75" s="34"/>
    </row>
    <row r="76" spans="1:4" ht="50.25" customHeight="1">
      <c r="A76" s="45">
        <v>10</v>
      </c>
      <c r="B76" s="40" t="s">
        <v>234</v>
      </c>
      <c r="C76" s="33"/>
      <c r="D76" s="60"/>
    </row>
    <row r="77" spans="1:4" ht="206.25" customHeight="1">
      <c r="A77" s="43" t="s">
        <v>41</v>
      </c>
      <c r="B77" s="25" t="s">
        <v>235</v>
      </c>
      <c r="C77" s="21" t="s">
        <v>4</v>
      </c>
      <c r="D77" s="34" t="s">
        <v>287</v>
      </c>
    </row>
    <row r="78" spans="1:4" ht="115.5">
      <c r="A78" s="43" t="s">
        <v>42</v>
      </c>
      <c r="B78" s="25" t="s">
        <v>236</v>
      </c>
      <c r="C78" s="37"/>
      <c r="D78" s="34"/>
    </row>
    <row r="79" spans="1:4" ht="49.5">
      <c r="A79" s="43" t="s">
        <v>94</v>
      </c>
      <c r="B79" s="25" t="s">
        <v>237</v>
      </c>
      <c r="C79" s="21" t="s">
        <v>98</v>
      </c>
      <c r="D79" s="34" t="s">
        <v>288</v>
      </c>
    </row>
    <row r="80" spans="1:4" ht="19.5">
      <c r="A80" s="45">
        <v>11</v>
      </c>
      <c r="B80" s="24" t="s">
        <v>43</v>
      </c>
      <c r="C80" s="24"/>
      <c r="D80" s="40"/>
    </row>
    <row r="81" spans="1:4" ht="285">
      <c r="A81" s="43" t="s">
        <v>44</v>
      </c>
      <c r="B81" s="20" t="s">
        <v>180</v>
      </c>
      <c r="C81" s="21" t="s">
        <v>4</v>
      </c>
      <c r="D81" s="34" t="s">
        <v>289</v>
      </c>
    </row>
    <row r="82" spans="1:4" ht="198">
      <c r="A82" s="43" t="s">
        <v>45</v>
      </c>
      <c r="B82" s="25" t="s">
        <v>186</v>
      </c>
      <c r="C82" s="31" t="s">
        <v>140</v>
      </c>
      <c r="D82" s="34" t="s">
        <v>315</v>
      </c>
    </row>
    <row r="83" spans="1:4" ht="79.5" customHeight="1">
      <c r="A83" s="43" t="s">
        <v>95</v>
      </c>
      <c r="B83" s="20" t="s">
        <v>179</v>
      </c>
      <c r="C83" s="21" t="s">
        <v>21</v>
      </c>
      <c r="D83" s="34"/>
    </row>
    <row r="84" spans="1:4" ht="79.5" customHeight="1">
      <c r="A84" s="43" t="s">
        <v>201</v>
      </c>
      <c r="B84" s="25" t="s">
        <v>226</v>
      </c>
      <c r="C84" s="21" t="s">
        <v>4</v>
      </c>
      <c r="D84" s="34" t="s">
        <v>290</v>
      </c>
    </row>
    <row r="85" spans="1:4" ht="19.5">
      <c r="A85" s="45">
        <v>12</v>
      </c>
      <c r="B85" s="24" t="s">
        <v>47</v>
      </c>
      <c r="C85" s="24"/>
      <c r="D85" s="40"/>
    </row>
    <row r="86" spans="1:4" ht="47.25" customHeight="1">
      <c r="A86" s="43" t="s">
        <v>48</v>
      </c>
      <c r="B86" s="25" t="s">
        <v>257</v>
      </c>
      <c r="C86" s="21" t="s">
        <v>49</v>
      </c>
      <c r="D86" s="34" t="s">
        <v>291</v>
      </c>
    </row>
    <row r="87" spans="1:4" ht="115.5">
      <c r="A87" s="43" t="s">
        <v>50</v>
      </c>
      <c r="B87" s="25" t="s">
        <v>258</v>
      </c>
      <c r="C87" s="32"/>
      <c r="D87" s="61"/>
    </row>
    <row r="88" spans="1:4" ht="31.5">
      <c r="A88" s="43" t="s">
        <v>51</v>
      </c>
      <c r="B88" s="10" t="s">
        <v>166</v>
      </c>
      <c r="C88" s="35">
        <v>0</v>
      </c>
      <c r="D88" s="36"/>
    </row>
    <row r="89" spans="1:4" ht="31.5">
      <c r="A89" s="43" t="s">
        <v>52</v>
      </c>
      <c r="B89" s="10" t="s">
        <v>167</v>
      </c>
      <c r="C89" s="35">
        <v>0</v>
      </c>
      <c r="D89" s="36"/>
    </row>
    <row r="90" spans="1:4" ht="31.5">
      <c r="A90" s="43" t="s">
        <v>53</v>
      </c>
      <c r="B90" s="10" t="s">
        <v>168</v>
      </c>
      <c r="C90" s="35">
        <v>0</v>
      </c>
      <c r="D90" s="36"/>
    </row>
    <row r="91" spans="1:4" ht="31.5">
      <c r="A91" s="43" t="s">
        <v>54</v>
      </c>
      <c r="B91" s="10" t="s">
        <v>165</v>
      </c>
      <c r="C91" s="35">
        <v>0</v>
      </c>
      <c r="D91" s="36"/>
    </row>
    <row r="92" spans="1:4" ht="31.5">
      <c r="A92" s="43" t="s">
        <v>55</v>
      </c>
      <c r="B92" s="10" t="s">
        <v>164</v>
      </c>
      <c r="C92" s="35">
        <v>0</v>
      </c>
      <c r="D92" s="36"/>
    </row>
    <row r="93" spans="1:4" ht="31.5">
      <c r="A93" s="43" t="s">
        <v>56</v>
      </c>
      <c r="B93" s="10" t="s">
        <v>163</v>
      </c>
      <c r="C93" s="35">
        <v>0</v>
      </c>
      <c r="D93" s="36"/>
    </row>
    <row r="94" spans="1:4" ht="31.5">
      <c r="A94" s="43" t="s">
        <v>57</v>
      </c>
      <c r="B94" s="10" t="s">
        <v>162</v>
      </c>
      <c r="C94" s="35">
        <v>0</v>
      </c>
      <c r="D94" s="36"/>
    </row>
    <row r="95" spans="1:4" ht="31.5">
      <c r="A95" s="43" t="s">
        <v>58</v>
      </c>
      <c r="B95" s="9" t="s">
        <v>161</v>
      </c>
      <c r="C95" s="35">
        <v>0</v>
      </c>
      <c r="D95" s="36"/>
    </row>
    <row r="96" spans="1:4" ht="32.25">
      <c r="A96" s="43" t="s">
        <v>59</v>
      </c>
      <c r="B96" s="9" t="s">
        <v>160</v>
      </c>
      <c r="C96" s="35">
        <v>0</v>
      </c>
      <c r="D96" s="36"/>
    </row>
    <row r="97" spans="1:5" ht="31.5">
      <c r="A97" s="43" t="s">
        <v>60</v>
      </c>
      <c r="B97" s="9" t="s">
        <v>159</v>
      </c>
      <c r="C97" s="35">
        <v>0</v>
      </c>
      <c r="D97" s="36"/>
    </row>
    <row r="98" spans="1:5" ht="31.5">
      <c r="A98" s="43" t="s">
        <v>120</v>
      </c>
      <c r="B98" s="9" t="s">
        <v>251</v>
      </c>
      <c r="C98" s="35">
        <v>0</v>
      </c>
      <c r="D98" s="36"/>
    </row>
    <row r="99" spans="1:5" ht="31.5">
      <c r="A99" s="43" t="s">
        <v>121</v>
      </c>
      <c r="B99" s="10" t="s">
        <v>30</v>
      </c>
      <c r="C99" s="35">
        <v>1</v>
      </c>
      <c r="D99" s="36" t="s">
        <v>292</v>
      </c>
    </row>
    <row r="100" spans="1:5" ht="99">
      <c r="A100" s="43" t="s">
        <v>61</v>
      </c>
      <c r="B100" s="25" t="s">
        <v>188</v>
      </c>
      <c r="C100" s="34"/>
      <c r="D100" s="36"/>
    </row>
    <row r="101" spans="1:5" ht="31.5">
      <c r="A101" s="43" t="s">
        <v>214</v>
      </c>
      <c r="B101" s="9" t="s">
        <v>270</v>
      </c>
      <c r="C101" s="35">
        <v>1</v>
      </c>
      <c r="D101" s="51"/>
    </row>
    <row r="102" spans="1:5" ht="31.5">
      <c r="A102" s="43" t="s">
        <v>215</v>
      </c>
      <c r="B102" s="9" t="s">
        <v>204</v>
      </c>
      <c r="C102" s="35">
        <v>0</v>
      </c>
      <c r="D102" s="36"/>
    </row>
    <row r="103" spans="1:5" ht="31.5">
      <c r="A103" s="43" t="s">
        <v>154</v>
      </c>
      <c r="B103" s="9" t="s">
        <v>139</v>
      </c>
      <c r="C103" s="35">
        <v>0</v>
      </c>
      <c r="D103" s="36"/>
    </row>
    <row r="104" spans="1:5" ht="31.5">
      <c r="A104" s="43" t="s">
        <v>155</v>
      </c>
      <c r="B104" s="9" t="s">
        <v>172</v>
      </c>
      <c r="C104" s="35">
        <v>0</v>
      </c>
      <c r="D104" s="36"/>
    </row>
    <row r="105" spans="1:5" ht="63">
      <c r="A105" s="43" t="s">
        <v>156</v>
      </c>
      <c r="B105" s="9" t="s">
        <v>10</v>
      </c>
      <c r="C105" s="35">
        <v>0</v>
      </c>
      <c r="D105" s="36"/>
    </row>
    <row r="106" spans="1:5" ht="63">
      <c r="A106" s="43" t="s">
        <v>157</v>
      </c>
      <c r="B106" s="9" t="s">
        <v>12</v>
      </c>
      <c r="C106" s="35">
        <v>0</v>
      </c>
      <c r="D106" s="36"/>
    </row>
    <row r="107" spans="1:5" ht="31.5">
      <c r="A107" s="43" t="s">
        <v>158</v>
      </c>
      <c r="B107" s="9" t="s">
        <v>213</v>
      </c>
      <c r="C107" s="35">
        <v>0</v>
      </c>
      <c r="D107" s="36"/>
    </row>
    <row r="108" spans="1:5" ht="82.5">
      <c r="A108" s="43" t="s">
        <v>110</v>
      </c>
      <c r="B108" s="25" t="s">
        <v>259</v>
      </c>
      <c r="C108" s="21" t="s">
        <v>4</v>
      </c>
      <c r="D108" s="36"/>
      <c r="E108" s="4"/>
    </row>
    <row r="109" spans="1:5" ht="19.5">
      <c r="A109" s="45">
        <v>13</v>
      </c>
      <c r="B109" s="24" t="s">
        <v>62</v>
      </c>
      <c r="C109" s="24"/>
      <c r="D109" s="40"/>
    </row>
    <row r="110" spans="1:5" ht="99">
      <c r="A110" s="43" t="s">
        <v>96</v>
      </c>
      <c r="B110" s="25" t="s">
        <v>187</v>
      </c>
      <c r="C110" s="21" t="s">
        <v>21</v>
      </c>
      <c r="D110" s="34"/>
    </row>
    <row r="111" spans="1:5" ht="115.5">
      <c r="A111" s="43" t="s">
        <v>97</v>
      </c>
      <c r="B111" s="25" t="s">
        <v>238</v>
      </c>
      <c r="C111" s="21" t="s">
        <v>21</v>
      </c>
      <c r="D111" s="34"/>
    </row>
    <row r="112" spans="1:5" ht="19.5">
      <c r="A112" s="45">
        <v>14</v>
      </c>
      <c r="B112" s="40" t="s">
        <v>117</v>
      </c>
      <c r="C112" s="24"/>
      <c r="D112" s="40"/>
    </row>
    <row r="113" spans="1:4" ht="132">
      <c r="A113" s="43" t="s">
        <v>152</v>
      </c>
      <c r="B113" s="25" t="s">
        <v>239</v>
      </c>
      <c r="C113" s="31" t="s">
        <v>21</v>
      </c>
      <c r="D113" s="34" t="s">
        <v>293</v>
      </c>
    </row>
    <row r="114" spans="1:4" ht="19.5">
      <c r="A114" s="45">
        <v>15</v>
      </c>
      <c r="B114" s="24" t="s">
        <v>118</v>
      </c>
      <c r="C114" s="24"/>
      <c r="D114" s="40"/>
    </row>
    <row r="115" spans="1:4" ht="33">
      <c r="A115" s="43" t="s">
        <v>153</v>
      </c>
      <c r="B115" s="25" t="s">
        <v>136</v>
      </c>
      <c r="C115" s="21" t="s">
        <v>21</v>
      </c>
      <c r="D115" s="62"/>
    </row>
    <row r="116" spans="1:4" ht="246.75" customHeight="1">
      <c r="A116" s="43" t="s">
        <v>119</v>
      </c>
      <c r="B116" s="20" t="s">
        <v>200</v>
      </c>
      <c r="C116" s="21" t="s">
        <v>243</v>
      </c>
      <c r="D116" s="34" t="s">
        <v>318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C55:C60 C21:C29 C70 C82 C49:C53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221</v>
      </c>
      <c r="C3" s="7"/>
      <c r="D3" s="7"/>
    </row>
    <row r="4" spans="1:4" ht="15.75">
      <c r="A4" s="7"/>
      <c r="B4" s="38" t="s">
        <v>21</v>
      </c>
      <c r="C4" s="7"/>
      <c r="D4" s="7"/>
    </row>
    <row r="5" spans="1:4">
      <c r="A5" s="7"/>
      <c r="B5" s="46"/>
      <c r="C5" s="7"/>
      <c r="D5" s="7"/>
    </row>
    <row r="6" spans="1:4" ht="15.75">
      <c r="A6" s="7"/>
      <c r="B6" s="38" t="s">
        <v>6</v>
      </c>
      <c r="C6" s="7"/>
      <c r="D6" s="7"/>
    </row>
    <row r="7" spans="1:4" ht="15.75">
      <c r="A7" s="7"/>
      <c r="B7" s="38" t="s">
        <v>137</v>
      </c>
      <c r="C7" s="7"/>
      <c r="D7" s="7"/>
    </row>
    <row r="8" spans="1:4" ht="15.75">
      <c r="A8" s="7"/>
      <c r="B8" s="38" t="s">
        <v>21</v>
      </c>
      <c r="C8" s="7"/>
      <c r="D8" s="7"/>
    </row>
    <row r="9" spans="1:4">
      <c r="A9" s="7"/>
      <c r="B9" s="46"/>
      <c r="C9" s="7"/>
      <c r="D9" s="7"/>
    </row>
    <row r="10" spans="1:4">
      <c r="A10" s="7"/>
      <c r="B10" s="39" t="s">
        <v>14</v>
      </c>
      <c r="C10" s="7"/>
      <c r="D10" s="7"/>
    </row>
    <row r="11" spans="1:4" ht="15.75">
      <c r="A11" s="7"/>
      <c r="B11" s="38" t="s">
        <v>140</v>
      </c>
      <c r="C11" s="7"/>
      <c r="D11" s="7"/>
    </row>
    <row r="12" spans="1:4" ht="15.75">
      <c r="A12" s="7"/>
      <c r="B12" s="38" t="s">
        <v>21</v>
      </c>
      <c r="C12" s="7"/>
      <c r="D12" s="7"/>
    </row>
    <row r="13" spans="1:4">
      <c r="A13" s="7"/>
      <c r="B13" s="46"/>
      <c r="C13" s="7"/>
      <c r="D13" s="7"/>
    </row>
    <row r="14" spans="1:4" ht="15.75">
      <c r="A14" s="7"/>
      <c r="B14" s="38" t="s">
        <v>131</v>
      </c>
      <c r="C14" s="7"/>
      <c r="D14" s="7"/>
    </row>
    <row r="15" spans="1:4" ht="15.75">
      <c r="A15" s="7"/>
      <c r="B15" s="38" t="s">
        <v>141</v>
      </c>
      <c r="C15" s="7"/>
      <c r="D15" s="7"/>
    </row>
    <row r="16" spans="1:4" ht="15.75">
      <c r="A16" s="7"/>
      <c r="B16" s="38" t="s">
        <v>142</v>
      </c>
      <c r="C16" s="7"/>
      <c r="D16" s="7"/>
    </row>
    <row r="17" spans="1:4" ht="15.75">
      <c r="A17" s="7"/>
      <c r="B17" s="38" t="s">
        <v>21</v>
      </c>
      <c r="C17" s="7"/>
      <c r="D17" s="7"/>
    </row>
    <row r="18" spans="1:4">
      <c r="A18" s="7"/>
      <c r="B18" s="46"/>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6"/>
      <c r="C22" s="7"/>
      <c r="D22" s="7"/>
    </row>
    <row r="23" spans="1:4" ht="15.75">
      <c r="A23" s="7"/>
      <c r="B23" s="8" t="s">
        <v>196</v>
      </c>
      <c r="C23" s="7"/>
      <c r="D23" s="7"/>
    </row>
    <row r="24" spans="1:4" ht="15.75">
      <c r="A24" s="7"/>
      <c r="B24" s="9" t="s">
        <v>197</v>
      </c>
      <c r="C24" s="7"/>
      <c r="D24" s="7"/>
    </row>
    <row r="25" spans="1:4" ht="15.75">
      <c r="A25" s="7"/>
      <c r="B25" s="9" t="s">
        <v>21</v>
      </c>
      <c r="C25" s="7"/>
      <c r="D25" s="7"/>
    </row>
    <row r="26" spans="1:4">
      <c r="A26" s="7"/>
      <c r="B26" s="46"/>
      <c r="C26" s="7"/>
      <c r="D26" s="7"/>
    </row>
    <row r="27" spans="1:4">
      <c r="A27" s="7"/>
      <c r="B27" s="39" t="s">
        <v>15</v>
      </c>
      <c r="C27" s="7"/>
      <c r="D27" s="7"/>
    </row>
    <row r="28" spans="1:4" ht="15.75">
      <c r="A28" s="7"/>
      <c r="B28" s="9" t="s">
        <v>128</v>
      </c>
      <c r="C28" s="7"/>
      <c r="D28" s="7"/>
    </row>
    <row r="29" spans="1:4" ht="15.75">
      <c r="A29" s="7"/>
      <c r="B29" s="9" t="s">
        <v>260</v>
      </c>
      <c r="C29" s="7"/>
      <c r="D29" s="7"/>
    </row>
    <row r="30" spans="1:4" ht="15.75">
      <c r="A30" s="7"/>
      <c r="B30" s="9" t="s">
        <v>261</v>
      </c>
      <c r="C30" s="7"/>
      <c r="D30" s="7"/>
    </row>
    <row r="31" spans="1:4">
      <c r="A31" s="7"/>
      <c r="B31" s="46"/>
      <c r="C31" s="7"/>
      <c r="D31" s="7"/>
    </row>
    <row r="32" spans="1:4" ht="15.75">
      <c r="A32" s="7"/>
      <c r="B32" s="9" t="s">
        <v>18</v>
      </c>
      <c r="C32" s="7"/>
      <c r="D32" s="7"/>
    </row>
    <row r="33" spans="1:4" ht="15.75">
      <c r="A33" s="7"/>
      <c r="B33" s="9" t="s">
        <v>240</v>
      </c>
      <c r="C33" s="7"/>
      <c r="D33" s="7"/>
    </row>
    <row r="34" spans="1:4" ht="15.75">
      <c r="A34" s="7"/>
      <c r="B34" s="9" t="s">
        <v>262</v>
      </c>
      <c r="C34" s="7"/>
      <c r="D34" s="7"/>
    </row>
    <row r="35" spans="1:4" ht="15.75">
      <c r="A35" s="7"/>
      <c r="B35" s="9" t="s">
        <v>263</v>
      </c>
      <c r="C35" s="7"/>
      <c r="D35" s="7"/>
    </row>
    <row r="36" spans="1:4">
      <c r="A36" s="7"/>
      <c r="B36" s="46"/>
      <c r="C36" s="7"/>
      <c r="D36" s="7"/>
    </row>
    <row r="37" spans="1:4" ht="15.75">
      <c r="A37" s="7"/>
      <c r="B37" s="47" t="s">
        <v>77</v>
      </c>
      <c r="C37" s="7"/>
      <c r="D37" s="7"/>
    </row>
    <row r="38" spans="1:4" ht="15.75">
      <c r="A38" s="7"/>
      <c r="B38" s="9" t="s">
        <v>105</v>
      </c>
      <c r="C38" s="7"/>
      <c r="D38" s="7"/>
    </row>
    <row r="39" spans="1:4" ht="15.75">
      <c r="A39" s="7"/>
      <c r="B39" s="9" t="s">
        <v>106</v>
      </c>
      <c r="C39" s="7"/>
      <c r="D39" s="7"/>
    </row>
    <row r="40" spans="1:4">
      <c r="A40" s="7"/>
      <c r="B40" s="46"/>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6"/>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6"/>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6"/>
      <c r="C52" s="7"/>
      <c r="D52" s="7"/>
    </row>
    <row r="53" spans="1:4" ht="15.75">
      <c r="A53" s="7"/>
      <c r="B53" s="9" t="s">
        <v>103</v>
      </c>
      <c r="C53" s="7"/>
      <c r="D53" s="7"/>
    </row>
    <row r="54" spans="1:4" ht="31.5">
      <c r="A54" s="7"/>
      <c r="B54" s="9" t="s">
        <v>241</v>
      </c>
      <c r="C54" s="7"/>
      <c r="D54" s="7"/>
    </row>
    <row r="55" spans="1:4" ht="15.75">
      <c r="A55" s="7"/>
      <c r="B55" s="9" t="s">
        <v>260</v>
      </c>
      <c r="C55" s="7"/>
      <c r="D55" s="7"/>
    </row>
    <row r="56" spans="1:4" ht="15.75">
      <c r="A56" s="7"/>
      <c r="B56" s="9" t="s">
        <v>261</v>
      </c>
      <c r="C56" s="7"/>
      <c r="D56" s="7"/>
    </row>
    <row r="57" spans="1:4">
      <c r="A57" s="7"/>
      <c r="B57" s="46"/>
      <c r="C57" s="7"/>
      <c r="D57" s="7"/>
    </row>
    <row r="58" spans="1:4">
      <c r="A58" s="7"/>
      <c r="B58" s="39" t="s">
        <v>211</v>
      </c>
      <c r="C58" s="7"/>
      <c r="D58" s="7"/>
    </row>
    <row r="59" spans="1:4">
      <c r="A59" s="7"/>
      <c r="B59" s="39" t="s">
        <v>4</v>
      </c>
      <c r="C59" s="7"/>
      <c r="D59" s="7"/>
    </row>
    <row r="60" spans="1:4">
      <c r="A60" s="7"/>
      <c r="B60" s="39" t="s">
        <v>217</v>
      </c>
      <c r="C60" s="7"/>
      <c r="D60" s="7"/>
    </row>
    <row r="61" spans="1:4">
      <c r="A61" s="7"/>
      <c r="B61" s="46"/>
      <c r="C61" s="7"/>
      <c r="D61" s="7"/>
    </row>
    <row r="62" spans="1:4" ht="15.75">
      <c r="A62" s="7"/>
      <c r="B62" s="9" t="s">
        <v>23</v>
      </c>
      <c r="C62" s="7"/>
      <c r="D62" s="7"/>
    </row>
    <row r="63" spans="1:4" ht="15.75">
      <c r="A63" s="7"/>
      <c r="B63" s="9" t="s">
        <v>4</v>
      </c>
      <c r="C63" s="7"/>
      <c r="D63" s="7"/>
    </row>
    <row r="64" spans="1:4" ht="15.75">
      <c r="A64" s="7"/>
      <c r="B64" s="9" t="s">
        <v>262</v>
      </c>
      <c r="C64" s="7"/>
      <c r="D64" s="7"/>
    </row>
    <row r="65" spans="1:4" ht="15.75">
      <c r="A65" s="7"/>
      <c r="B65" s="9" t="s">
        <v>263</v>
      </c>
      <c r="C65" s="7"/>
      <c r="D65" s="7"/>
    </row>
    <row r="66" spans="1:4">
      <c r="A66" s="7"/>
      <c r="B66" s="46"/>
      <c r="C66" s="7"/>
      <c r="D66" s="7"/>
    </row>
    <row r="67" spans="1:4" ht="15.75">
      <c r="A67" s="7"/>
      <c r="B67" s="47" t="s">
        <v>36</v>
      </c>
      <c r="C67" s="7"/>
      <c r="D67" s="7"/>
    </row>
    <row r="68" spans="1:4" ht="15.75">
      <c r="A68" s="7"/>
      <c r="B68" s="9" t="s">
        <v>135</v>
      </c>
      <c r="C68" s="7"/>
      <c r="D68" s="7"/>
    </row>
    <row r="69" spans="1:4" ht="15.75">
      <c r="A69" s="7"/>
      <c r="B69" s="9" t="s">
        <v>262</v>
      </c>
      <c r="C69" s="7"/>
      <c r="D69" s="7"/>
    </row>
    <row r="70" spans="1:4" ht="15.75">
      <c r="A70" s="7"/>
      <c r="B70" s="9" t="s">
        <v>263</v>
      </c>
      <c r="C70" s="7"/>
      <c r="D70" s="7"/>
    </row>
    <row r="71" spans="1:4" ht="15.75">
      <c r="A71" s="7"/>
      <c r="B71" s="9" t="s">
        <v>218</v>
      </c>
      <c r="C71" s="7"/>
      <c r="D71" s="7"/>
    </row>
    <row r="72" spans="1:4">
      <c r="A72" s="7"/>
      <c r="B72" s="46"/>
      <c r="C72" s="7"/>
      <c r="D72" s="7"/>
    </row>
    <row r="73" spans="1:4">
      <c r="A73" s="7"/>
      <c r="B73" s="39" t="s">
        <v>89</v>
      </c>
      <c r="C73" s="7"/>
      <c r="D73" s="7"/>
    </row>
    <row r="74" spans="1:4">
      <c r="A74" s="7"/>
      <c r="B74" s="39" t="s">
        <v>4</v>
      </c>
      <c r="C74" s="7"/>
      <c r="D74" s="7"/>
    </row>
    <row r="75" spans="1:4">
      <c r="A75" s="7"/>
      <c r="B75" s="39" t="s">
        <v>21</v>
      </c>
      <c r="C75" s="7"/>
      <c r="D75" s="7"/>
    </row>
    <row r="76" spans="1:4">
      <c r="A76" s="7"/>
      <c r="B76" s="39" t="s">
        <v>219</v>
      </c>
      <c r="C76" s="7"/>
      <c r="D76" s="7"/>
    </row>
    <row r="77" spans="1:4">
      <c r="A77" s="7"/>
      <c r="B77" s="46"/>
      <c r="C77" s="7"/>
      <c r="D77" s="7"/>
    </row>
    <row r="78" spans="1:4" ht="15.75">
      <c r="A78" s="7"/>
      <c r="B78" s="47" t="s">
        <v>90</v>
      </c>
      <c r="C78" s="7"/>
      <c r="D78" s="7"/>
    </row>
    <row r="79" spans="1:4" ht="15.75">
      <c r="A79" s="7"/>
      <c r="B79" s="9" t="s">
        <v>37</v>
      </c>
      <c r="C79" s="7"/>
      <c r="D79" s="7"/>
    </row>
    <row r="80" spans="1:4" ht="15.75">
      <c r="A80" s="7"/>
      <c r="B80" s="9" t="s">
        <v>262</v>
      </c>
      <c r="C80" s="7"/>
      <c r="D80" s="7"/>
    </row>
    <row r="81" spans="1:4" ht="15.75">
      <c r="A81" s="7"/>
      <c r="B81" s="9" t="s">
        <v>263</v>
      </c>
      <c r="C81" s="7"/>
      <c r="D81" s="7"/>
    </row>
    <row r="82" spans="1:4">
      <c r="A82" s="7"/>
      <c r="B82" s="46"/>
      <c r="C82" s="7"/>
      <c r="D82" s="7"/>
    </row>
    <row r="83" spans="1:4" ht="15.75">
      <c r="A83" s="7"/>
      <c r="B83" s="47" t="s">
        <v>92</v>
      </c>
      <c r="C83" s="7"/>
      <c r="D83" s="7"/>
    </row>
    <row r="84" spans="1:4" ht="15.75">
      <c r="A84" s="7"/>
      <c r="B84" s="9" t="s">
        <v>74</v>
      </c>
      <c r="C84" s="7"/>
      <c r="D84" s="7"/>
    </row>
    <row r="85" spans="1:4" ht="15.75">
      <c r="A85" s="7"/>
      <c r="B85" s="9" t="s">
        <v>264</v>
      </c>
      <c r="C85" s="7"/>
      <c r="D85" s="7"/>
    </row>
    <row r="86" spans="1:4" ht="15.75">
      <c r="A86" s="7"/>
      <c r="B86" s="9" t="s">
        <v>263</v>
      </c>
      <c r="C86" s="7"/>
      <c r="D86" s="7"/>
    </row>
    <row r="87" spans="1:4">
      <c r="A87" s="7"/>
      <c r="B87" s="46"/>
      <c r="C87" s="7"/>
      <c r="D87" s="7"/>
    </row>
    <row r="88" spans="1:4" ht="15.75">
      <c r="A88" s="7"/>
      <c r="B88" s="47" t="s">
        <v>93</v>
      </c>
      <c r="C88" s="7"/>
      <c r="D88" s="7"/>
    </row>
    <row r="89" spans="1:4" ht="15.75">
      <c r="A89" s="7"/>
      <c r="B89" s="9" t="s">
        <v>4</v>
      </c>
      <c r="C89" s="7"/>
      <c r="D89" s="7"/>
    </row>
    <row r="90" spans="1:4" ht="31.5">
      <c r="A90" s="7"/>
      <c r="B90" s="9" t="s">
        <v>265</v>
      </c>
      <c r="C90" s="7"/>
      <c r="D90" s="7"/>
    </row>
    <row r="91" spans="1:4" ht="15.75">
      <c r="A91" s="7"/>
      <c r="B91" s="9" t="s">
        <v>263</v>
      </c>
      <c r="C91" s="7"/>
      <c r="D91" s="7"/>
    </row>
    <row r="92" spans="1:4">
      <c r="A92" s="7"/>
      <c r="B92" s="46"/>
      <c r="C92" s="7"/>
      <c r="D92" s="7"/>
    </row>
    <row r="93" spans="1:4" ht="15.75">
      <c r="A93" s="7"/>
      <c r="B93" s="47" t="s">
        <v>39</v>
      </c>
      <c r="C93" s="7"/>
      <c r="D93" s="7"/>
    </row>
    <row r="94" spans="1:4" ht="15.75">
      <c r="A94" s="7"/>
      <c r="B94" s="9" t="s">
        <v>40</v>
      </c>
      <c r="C94" s="7"/>
      <c r="D94" s="7"/>
    </row>
    <row r="95" spans="1:4" ht="15.75">
      <c r="A95" s="7"/>
      <c r="B95" s="9" t="s">
        <v>21</v>
      </c>
      <c r="C95" s="7"/>
      <c r="D95" s="7"/>
    </row>
    <row r="96" spans="1:4">
      <c r="A96" s="7"/>
      <c r="B96" s="46"/>
      <c r="C96" s="7"/>
      <c r="D96" s="7"/>
    </row>
    <row r="97" spans="1:4" ht="15.75">
      <c r="A97" s="7"/>
      <c r="B97" s="47" t="s">
        <v>41</v>
      </c>
      <c r="C97" s="7"/>
      <c r="D97" s="7"/>
    </row>
    <row r="98" spans="1:4" ht="15.75">
      <c r="A98" s="7"/>
      <c r="B98" s="9" t="s">
        <v>4</v>
      </c>
      <c r="C98" s="7"/>
      <c r="D98" s="7"/>
    </row>
    <row r="99" spans="1:4" ht="15.75">
      <c r="A99" s="7"/>
      <c r="B99" s="9" t="s">
        <v>21</v>
      </c>
      <c r="C99" s="7"/>
      <c r="D99" s="7"/>
    </row>
    <row r="100" spans="1:4" ht="15.75">
      <c r="A100" s="7"/>
      <c r="B100" s="9" t="s">
        <v>223</v>
      </c>
      <c r="C100" s="7"/>
      <c r="D100" s="7"/>
    </row>
    <row r="101" spans="1:4" ht="15.75">
      <c r="A101" s="7"/>
      <c r="B101" s="47"/>
      <c r="C101" s="7"/>
      <c r="D101" s="7"/>
    </row>
    <row r="102" spans="1:4" ht="15.75">
      <c r="A102" s="7"/>
      <c r="B102" s="9" t="s">
        <v>42</v>
      </c>
      <c r="C102" s="7"/>
      <c r="D102" s="7"/>
    </row>
    <row r="103" spans="1:4" ht="15.75">
      <c r="A103" s="7"/>
      <c r="B103" s="9" t="s">
        <v>224</v>
      </c>
      <c r="C103" s="7"/>
      <c r="D103" s="7"/>
    </row>
    <row r="104" spans="1:4" ht="15.75">
      <c r="A104" s="7"/>
      <c r="B104" s="9" t="s">
        <v>225</v>
      </c>
      <c r="C104" s="7"/>
      <c r="D104" s="7"/>
    </row>
    <row r="105" spans="1:4" ht="15.75">
      <c r="A105" s="7"/>
      <c r="B105" s="9" t="s">
        <v>269</v>
      </c>
      <c r="C105" s="7"/>
      <c r="D105" s="7"/>
    </row>
    <row r="106" spans="1:4">
      <c r="A106" s="7"/>
      <c r="B106" s="46"/>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6"/>
      <c r="C110" s="7"/>
      <c r="D110" s="7"/>
    </row>
    <row r="111" spans="1:4" ht="15.75">
      <c r="A111" s="7"/>
      <c r="B111" s="47" t="s">
        <v>44</v>
      </c>
      <c r="C111" s="7"/>
      <c r="D111" s="7"/>
    </row>
    <row r="112" spans="1:4" ht="15.75">
      <c r="A112" s="7"/>
      <c r="B112" s="9" t="s">
        <v>4</v>
      </c>
      <c r="C112" s="7"/>
      <c r="D112" s="7"/>
    </row>
    <row r="113" spans="1:4" ht="15.75">
      <c r="A113" s="7"/>
      <c r="B113" s="9" t="s">
        <v>71</v>
      </c>
      <c r="C113" s="7"/>
      <c r="D113" s="7"/>
    </row>
    <row r="114" spans="1:4">
      <c r="A114" s="7"/>
      <c r="B114" s="46"/>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7"/>
      <c r="C118" s="7"/>
      <c r="D118" s="7"/>
    </row>
    <row r="119" spans="1:4" ht="15.75">
      <c r="A119" s="7"/>
      <c r="B119" s="9" t="s">
        <v>201</v>
      </c>
      <c r="C119" s="7"/>
      <c r="D119" s="7"/>
    </row>
    <row r="120" spans="1:4" ht="15.75">
      <c r="A120" s="7"/>
      <c r="B120" s="9" t="s">
        <v>4</v>
      </c>
      <c r="C120" s="7"/>
      <c r="D120" s="7"/>
    </row>
    <row r="121" spans="1:4" ht="15.75">
      <c r="A121" s="7"/>
      <c r="B121" s="9" t="s">
        <v>21</v>
      </c>
      <c r="C121" s="7"/>
      <c r="D121" s="7"/>
    </row>
    <row r="122" spans="1:4" ht="15.75">
      <c r="A122" s="7"/>
      <c r="B122" s="9" t="s">
        <v>220</v>
      </c>
      <c r="C122" s="7"/>
      <c r="D122" s="7"/>
    </row>
    <row r="123" spans="1:4">
      <c r="A123" s="7"/>
      <c r="B123" s="46"/>
      <c r="C123" s="7"/>
      <c r="D123" s="7"/>
    </row>
    <row r="124" spans="1:4" ht="15.75">
      <c r="A124" s="7"/>
      <c r="B124" s="47" t="s">
        <v>48</v>
      </c>
      <c r="C124" s="7"/>
      <c r="D124" s="7"/>
    </row>
    <row r="125" spans="1:4" ht="15.75">
      <c r="A125" s="7"/>
      <c r="B125" s="9" t="s">
        <v>49</v>
      </c>
      <c r="C125" s="7"/>
      <c r="D125" s="7"/>
    </row>
    <row r="126" spans="1:4" ht="15.75">
      <c r="A126" s="7"/>
      <c r="B126" s="9" t="s">
        <v>21</v>
      </c>
      <c r="C126" s="7"/>
      <c r="D126" s="7"/>
    </row>
    <row r="127" spans="1:4">
      <c r="A127" s="7"/>
      <c r="B127" s="46"/>
      <c r="C127" s="7"/>
      <c r="D127" s="7"/>
    </row>
    <row r="128" spans="1:4">
      <c r="A128" s="7"/>
      <c r="B128" s="39" t="s">
        <v>110</v>
      </c>
      <c r="C128" s="7"/>
      <c r="D128" s="7"/>
    </row>
    <row r="129" spans="1:4">
      <c r="A129" s="7"/>
      <c r="B129" s="39" t="s">
        <v>4</v>
      </c>
      <c r="C129" s="7"/>
      <c r="D129" s="7"/>
    </row>
    <row r="130" spans="1:4">
      <c r="A130" s="7"/>
      <c r="B130" s="39" t="s">
        <v>21</v>
      </c>
      <c r="C130" s="7"/>
      <c r="D130" s="7"/>
    </row>
    <row r="131" spans="1:4">
      <c r="A131" s="7"/>
      <c r="B131" s="46"/>
      <c r="C131" s="7"/>
      <c r="D131" s="7"/>
    </row>
    <row r="132" spans="1:4" ht="15.75">
      <c r="A132" s="7"/>
      <c r="B132" s="47" t="s">
        <v>96</v>
      </c>
      <c r="C132" s="7"/>
      <c r="D132" s="7"/>
    </row>
    <row r="133" spans="1:4" ht="15.75">
      <c r="A133" s="7"/>
      <c r="B133" s="9" t="s">
        <v>242</v>
      </c>
      <c r="C133" s="7"/>
      <c r="D133" s="7"/>
    </row>
    <row r="134" spans="1:4" ht="15.75">
      <c r="A134" s="7"/>
      <c r="B134" s="9" t="s">
        <v>21</v>
      </c>
      <c r="C134" s="7"/>
      <c r="D134" s="7"/>
    </row>
    <row r="135" spans="1:4">
      <c r="A135" s="7"/>
      <c r="B135" s="46"/>
      <c r="C135" s="7"/>
      <c r="D135" s="7"/>
    </row>
    <row r="136" spans="1:4" ht="15.75">
      <c r="A136" s="7"/>
      <c r="B136" s="47" t="s">
        <v>97</v>
      </c>
      <c r="C136" s="7"/>
      <c r="D136" s="7"/>
    </row>
    <row r="137" spans="1:4" ht="15.75">
      <c r="A137" s="7"/>
      <c r="B137" s="9" t="s">
        <v>63</v>
      </c>
      <c r="C137" s="7"/>
      <c r="D137" s="7"/>
    </row>
    <row r="138" spans="1:4" ht="15.75">
      <c r="A138" s="7"/>
      <c r="B138" s="9" t="s">
        <v>21</v>
      </c>
      <c r="C138" s="7"/>
      <c r="D138" s="7"/>
    </row>
    <row r="139" spans="1:4">
      <c r="A139" s="7"/>
      <c r="B139" s="46"/>
      <c r="C139" s="7"/>
      <c r="D139" s="7"/>
    </row>
    <row r="140" spans="1:4" ht="15.75">
      <c r="A140" s="7"/>
      <c r="B140" s="47" t="s">
        <v>153</v>
      </c>
      <c r="C140" s="7"/>
      <c r="D140" s="7"/>
    </row>
    <row r="141" spans="1:4" ht="15.75">
      <c r="A141" s="7"/>
      <c r="B141" s="11" t="s">
        <v>122</v>
      </c>
      <c r="C141" s="7"/>
      <c r="D141" s="7"/>
    </row>
    <row r="142" spans="1:4" ht="15.75">
      <c r="A142" s="7"/>
      <c r="B142" s="11" t="s">
        <v>21</v>
      </c>
      <c r="C142" s="7"/>
      <c r="D142" s="7"/>
    </row>
    <row r="143" spans="1:4">
      <c r="A143" s="7"/>
      <c r="B143" s="46"/>
      <c r="C143" s="7"/>
      <c r="D143" s="7"/>
    </row>
    <row r="144" spans="1:4">
      <c r="A144" s="7"/>
      <c r="B144" s="46" t="s">
        <v>119</v>
      </c>
      <c r="C144" s="7"/>
      <c r="D144" s="7"/>
    </row>
    <row r="145" spans="1:4">
      <c r="A145" s="7"/>
      <c r="B145" s="12" t="s">
        <v>243</v>
      </c>
      <c r="C145" s="7"/>
      <c r="D145" s="7"/>
    </row>
    <row r="146" spans="1:4">
      <c r="A146" s="7"/>
      <c r="B146" s="12" t="s">
        <v>222</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AdSP</cp:lastModifiedBy>
  <cp:lastPrinted>2023-10-31T13:34:05Z</cp:lastPrinted>
  <dcterms:created xsi:type="dcterms:W3CDTF">2015-11-06T14:19:42Z</dcterms:created>
  <dcterms:modified xsi:type="dcterms:W3CDTF">2025-01-31T14:06:16Z</dcterms:modified>
</cp:coreProperties>
</file>